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струкция по заполнению" sheetId="1" r:id="rId5"/>
    <sheet state="visible" name="Таблица для заполнения" sheetId="2" r:id="rId6"/>
  </sheets>
  <definedNames/>
  <calcPr/>
</workbook>
</file>

<file path=xl/sharedStrings.xml><?xml version="1.0" encoding="utf-8"?>
<sst xmlns="http://schemas.openxmlformats.org/spreadsheetml/2006/main" count="128" uniqueCount="128">
  <si>
    <t>1. Подготовка ДО интервью</t>
  </si>
  <si>
    <t>Что важно сделать заранее:</t>
  </si>
  <si>
    <t>1.1 Пропишите свои вопросы, не абстрактные (“что вам важно?”), а про опыт, действия и прошлое - вопросы возьмите из урока или шпаргалки</t>
  </si>
  <si>
    <t>❌ плохо: “что для вас важно в услуге?”</t>
  </si>
  <si>
    <t>✅ нормально: “как вы выбирали подрядчика в последний раз?”</t>
  </si>
  <si>
    <t>1.2 Испорльзуйте шаблон. Вопрос 1–Вопрос 10 переименуйте в короткие формулировки вопросов, можно добавить количество вопросов при необходимости</t>
  </si>
  <si>
    <t>1.3 Не рассчитывайте на память</t>
  </si>
  <si>
    <t>👉 сразу решите: будете писать по ходу или сразу после</t>
  </si>
  <si>
    <t>идеально — записывать разговор + краткие заметки</t>
  </si>
  <si>
    <t>2. Во время интервью (заполнение Вопрос 1–Вопрос 10)</t>
  </si>
  <si>
    <t>Как заполнять ответы:</t>
  </si>
  <si>
    <t>Правило №1 — не пишите дословно все, фиксируйте суть короткими фразами</t>
  </si>
  <si>
    <t>❌ “он долго рассказывал, что…”</t>
  </si>
  <si>
    <t>✅ “искал подрядчика 2 месяца, не доверял отзывам”</t>
  </si>
  <si>
    <t>Правило №2 — убирайте воду, оставляйте только: факты, действия, решения, эмоции</t>
  </si>
  <si>
    <t>Правило №3 — записывайте формулировки если человек сказал что-то живое:</t>
  </si>
  <si>
    <t>👉 “меня бесит, что они пропадают после оплаты”</t>
  </si>
  <si>
    <t>— это НЕ в ответы на ваши вопросы</t>
  </si>
  <si>
    <t>— это сразу в колонку “Цитата (боль)”</t>
  </si>
  <si>
    <t>3. Сразу после интервью (самый важный этап)</t>
  </si>
  <si>
    <t>⚠️ Вот здесь 80% людей сливаются и просто оставляют ответы без анализа</t>
  </si>
  <si>
    <t>Шаг 1. Главная проблема</t>
  </si>
  <si>
    <t>Ответьте себе:</t>
  </si>
  <si>
    <t>👉 “с какой реальной проблемой он пришёл?”</t>
  </si>
  <si>
    <t>Пишите одной фразой, как можно ближе к его словам</t>
  </si>
  <si>
    <t>Шаг 2. Триггер</t>
  </si>
  <si>
    <t>👉 “почему он вообще начал что-то искать?”</t>
  </si>
  <si>
    <t>Это почти всегда:</t>
  </si>
  <si>
    <t>что-то сломалось</t>
  </si>
  <si>
    <t>не получилось</t>
  </si>
  <si>
    <t>стало срочно</t>
  </si>
  <si>
    <t>Шаг 3. Что уже пробовал</t>
  </si>
  <si>
    <t>Очень важно, потому что это:</t>
  </si>
  <si>
    <t>👉 ваши конкуренты (включая косвенные)</t>
  </si>
  <si>
    <t>Шаг 4. Почему не подошло</t>
  </si>
  <si>
    <t>Именно тут:</t>
  </si>
  <si>
    <t>будущие офферы</t>
  </si>
  <si>
    <t>смыслы для рекламы</t>
  </si>
  <si>
    <t>Шаг 5. Критерии выбора</t>
  </si>
  <si>
    <t>👉 “как он решает, кому платить?”</t>
  </si>
  <si>
    <t>Ищите: цена, скорость, доверие, кейсы, рекомендации</t>
  </si>
  <si>
    <t>Шаг 6. Страхи</t>
  </si>
  <si>
    <t>👉 “что его останавливает?”</t>
  </si>
  <si>
    <t>Обычно:</t>
  </si>
  <si>
    <t>солью деньги</t>
  </si>
  <si>
    <t>не будет результата</t>
  </si>
  <si>
    <t>обманут</t>
  </si>
  <si>
    <t>Шаг 7. Ожидаемый результат</t>
  </si>
  <si>
    <t>👉 не “что он купит”, а “что он хочет получить”</t>
  </si>
  <si>
    <t>❌ “заказать сайт”</t>
  </si>
  <si>
    <t>✅ “получать заявки без ручного поиска клиентов”</t>
  </si>
  <si>
    <t>Шаг 8. Готовность платить</t>
  </si>
  <si>
    <t>Даже если нет точной цифры, фиксируйте:</t>
  </si>
  <si>
    <t>дорого / норм / дешево</t>
  </si>
  <si>
    <t>сравнения (“как зарплата сотрудника”)</t>
  </si>
  <si>
    <t>4. Работа с цитатами (критически важно)</t>
  </si>
  <si>
    <t>Как выбирать цитаты</t>
  </si>
  <si>
    <t>Ищите фразы, где есть:</t>
  </si>
  <si>
    <t>эмоция</t>
  </si>
  <si>
    <t>раздражение</t>
  </si>
  <si>
    <t>конкретика</t>
  </si>
  <si>
    <t>Примеры хороших цитат:</t>
  </si>
  <si>
    <t>“я уже устал менять подрядчиков”</t>
  </si>
  <si>
    <t>“мне важно, чтобы меня не дергали”</t>
  </si>
  <si>
    <t>“я не понимаю, за что плачу”</t>
  </si>
  <si>
    <t>👉 это потом превращается в: заголовки, офферы, рекламу</t>
  </si>
  <si>
    <t>5. Инсайты (не путать с пересказом)</t>
  </si>
  <si>
    <t>❌ плохо: “человеку важна цена и качество”</t>
  </si>
  <si>
    <t>✅ нормально: “готов платить выше рынка, если есть ощущение контроля и прозрачности”</t>
  </si>
  <si>
    <t>👉 1–3 инсайта максимум, иначе будет каша</t>
  </si>
  <si>
    <t>6. Целевой / нецелевой</t>
  </si>
  <si>
    <t>Очень важная колонка. Фильтр простой</t>
  </si>
  <si>
    <t>Целевой, если:</t>
  </si>
  <si>
    <t>есть проблема</t>
  </si>
  <si>
    <t>он её уже решает</t>
  </si>
  <si>
    <t>готов платить</t>
  </si>
  <si>
    <t>Нецелевой, если:</t>
  </si>
  <si>
    <t>“просто интересно”</t>
  </si>
  <si>
    <t>“пока не нужно”</t>
  </si>
  <si>
    <t>“денег нет”</t>
  </si>
  <si>
    <t xml:space="preserve">7. Типичные ошибки </t>
  </si>
  <si>
    <t>❌ Ошибка 1</t>
  </si>
  <si>
    <t>Просто записать ответы и всё</t>
  </si>
  <si>
    <t>👉 без аналитики это бесполезно</t>
  </si>
  <si>
    <t>❌ Ошибка 2</t>
  </si>
  <si>
    <t>Писать “своими словами”, а не клиента</t>
  </si>
  <si>
    <t>👉 теряется сила формулировок</t>
  </si>
  <si>
    <t>❌ Ошибка 3</t>
  </si>
  <si>
    <t>Смешивать факты и интерпретации</t>
  </si>
  <si>
    <t>👉 “ему важно качество” (это догадка)</t>
  </si>
  <si>
    <t>❌ Ошибка 4</t>
  </si>
  <si>
    <t>Пытаться впихнуть все</t>
  </si>
  <si>
    <t>👉 лучше коротко и чётко</t>
  </si>
  <si>
    <t>8. Как понять, что таблица заполнена хорошо</t>
  </si>
  <si>
    <t>Вы можете:</t>
  </si>
  <si>
    <t>за 5 минут понять, кто этот человек</t>
  </si>
  <si>
    <t>увидеть его боль</t>
  </si>
  <si>
    <t>понять, что ему продавать</t>
  </si>
  <si>
    <t>взять 2–3 фразы прямо в рекламу</t>
  </si>
  <si>
    <t>Если этого нет — значит, просто “поговорили”</t>
  </si>
  <si>
    <t>Если хочешь, давай следующим шагом сделаем мощную вещь:</t>
  </si>
  <si>
    <t>возьмём 2–3 строки из такой таблицы и я покажу, как из них собрать сильный оффер — это обычно “вау-эффект” для участников 🔥</t>
  </si>
  <si>
    <t>Сегмент</t>
  </si>
  <si>
    <t>Дата</t>
  </si>
  <si>
    <t>Имя / ID</t>
  </si>
  <si>
    <t>Источник контакта</t>
  </si>
  <si>
    <t>Вопрос 1</t>
  </si>
  <si>
    <t>Вопрос 2</t>
  </si>
  <si>
    <t>Вопрос 3</t>
  </si>
  <si>
    <t>Вопрос 4</t>
  </si>
  <si>
    <t>Вопрос 5</t>
  </si>
  <si>
    <t>Вопрос 6</t>
  </si>
  <si>
    <t>Вопрос 7</t>
  </si>
  <si>
    <t>Вопрос 8</t>
  </si>
  <si>
    <t>Вопрос 9</t>
  </si>
  <si>
    <t>Вопрос 10</t>
  </si>
  <si>
    <t>Главная проблема</t>
  </si>
  <si>
    <t>Триггер</t>
  </si>
  <si>
    <t>Что уже пробовал</t>
  </si>
  <si>
    <t>Почему не подошло</t>
  </si>
  <si>
    <t>Критерии выбора</t>
  </si>
  <si>
    <t>Страхи</t>
  </si>
  <si>
    <t>Ожидаемый результат</t>
  </si>
  <si>
    <t>Готовность платить</t>
  </si>
  <si>
    <t>Цитата (боль)</t>
  </si>
  <si>
    <t>Цитата (результат)</t>
  </si>
  <si>
    <t>Инсайты</t>
  </si>
  <si>
    <t>Целевой (да/нет)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</si>
</sst>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4.0"/>
      <color theme="1"/>
      <name val="Montserrat"/>
    </font>
    <font>
      <b/>
      <sz val="14.0"/>
      <color theme="1"/>
      <name val="Montserrat"/>
    </font>
    <font>
      <color theme="1"/>
      <name val="Arial"/>
      <scheme val="minor"/>
    </font>
    <font>
      <b/>
      <sz val="14.0"/>
      <color theme="1"/>
      <name val="Arial"/>
      <scheme val="minor"/>
    </font>
    <font/>
  </fonts>
  <fills count="8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shrinkToFit="0" wrapText="1"/>
    </xf>
    <xf borderId="2" fillId="2" fontId="1" numFmtId="0" xfId="0" applyAlignment="1" applyBorder="1" applyFill="1" applyFont="1">
      <alignment readingOrder="0" shrinkToFit="0" wrapText="1"/>
    </xf>
    <xf borderId="2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readingOrder="0" shrinkToFit="0" wrapText="1"/>
    </xf>
    <xf borderId="0" fillId="0" fontId="2" numFmtId="0" xfId="0" applyAlignment="1" applyFont="1">
      <alignment shrinkToFit="0" wrapText="1"/>
    </xf>
    <xf borderId="2" fillId="0" fontId="3" numFmtId="0" xfId="0" applyBorder="1" applyFont="1"/>
    <xf borderId="2" fillId="3" fontId="1" numFmtId="0" xfId="0" applyAlignment="1" applyBorder="1" applyFill="1" applyFont="1">
      <alignment readingOrder="0" shrinkToFit="0" wrapText="1"/>
    </xf>
    <xf borderId="2" fillId="0" fontId="3" numFmtId="0" xfId="0" applyAlignment="1" applyBorder="1" applyFont="1">
      <alignment shrinkToFit="0" wrapText="1"/>
    </xf>
    <xf borderId="2" fillId="4" fontId="1" numFmtId="0" xfId="0" applyAlignment="1" applyBorder="1" applyFill="1" applyFont="1">
      <alignment readingOrder="0" shrinkToFit="0" wrapText="1"/>
    </xf>
    <xf borderId="2" fillId="5" fontId="1" numFmtId="0" xfId="0" applyAlignment="1" applyBorder="1" applyFill="1" applyFont="1">
      <alignment readingOrder="0" shrinkToFit="0" wrapText="1"/>
    </xf>
    <xf borderId="2" fillId="6" fontId="1" numFmtId="0" xfId="0" applyAlignment="1" applyBorder="1" applyFill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4" fillId="0" fontId="4" numFmtId="0" xfId="0" applyAlignment="1" applyBorder="1" applyFont="1">
      <alignment horizontal="center" readingOrder="0" shrinkToFit="0" wrapText="1"/>
    </xf>
    <xf borderId="5" fillId="2" fontId="4" numFmtId="0" xfId="0" applyAlignment="1" applyBorder="1" applyFont="1">
      <alignment horizontal="center" readingOrder="0" shrinkToFit="0" wrapText="1"/>
    </xf>
    <xf borderId="5" fillId="0" fontId="5" numFmtId="0" xfId="0" applyBorder="1" applyFont="1"/>
    <xf borderId="6" fillId="0" fontId="5" numFmtId="0" xfId="0" applyBorder="1" applyFont="1"/>
    <xf borderId="0" fillId="0" fontId="4" numFmtId="0" xfId="0" applyAlignment="1" applyFont="1">
      <alignment horizontal="center" readingOrder="0" shrinkToFit="0" wrapText="1"/>
    </xf>
    <xf borderId="7" fillId="7" fontId="4" numFmtId="0" xfId="0" applyAlignment="1" applyBorder="1" applyFill="1" applyFont="1">
      <alignment horizontal="center" readingOrder="0" shrinkToFit="0" wrapText="1"/>
    </xf>
    <xf borderId="7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3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6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8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2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3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1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" t="s">
        <v>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" t="s">
        <v>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1" t="s">
        <v>14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1" t="s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6" t="s">
        <v>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6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8" t="s">
        <v>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3" t="s">
        <v>20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3" t="s">
        <v>21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6" t="s">
        <v>22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6" t="s">
        <v>23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6" t="s">
        <v>24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3" t="s">
        <v>25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6" t="s">
        <v>26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6" t="s">
        <v>27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6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6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6" t="s">
        <v>30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3" t="s">
        <v>31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6" t="s">
        <v>32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6" t="s">
        <v>33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3" t="s">
        <v>34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6" t="s">
        <v>35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6" t="s">
        <v>36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6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3" t="s">
        <v>38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6" t="s">
        <v>39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6" t="s">
        <v>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3" t="s">
        <v>41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6" t="s">
        <v>42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6" t="s">
        <v>43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6" t="s">
        <v>44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6" t="s">
        <v>45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6" t="s">
        <v>46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3" t="s">
        <v>47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6" t="s">
        <v>48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6" t="s">
        <v>49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6" t="s">
        <v>50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3" t="s">
        <v>51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6" t="s">
        <v>52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6" t="s">
        <v>53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8" t="s">
        <v>54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" t="s">
        <v>55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4" t="s">
        <v>56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6" t="s">
        <v>57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6" t="s">
        <v>58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6" t="s">
        <v>59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6" t="s">
        <v>60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6" t="s">
        <v>61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6" t="s">
        <v>62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6" t="s">
        <v>63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6" t="s">
        <v>64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8" t="s">
        <v>65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2" t="s">
        <v>66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6" t="s">
        <v>67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6" t="s">
        <v>68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8" t="s">
        <v>69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" t="s">
        <v>70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" t="s">
        <v>71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5" t="s">
        <v>72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6" t="s">
        <v>73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6" t="s">
        <v>74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6" t="s">
        <v>75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5" t="s">
        <v>76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6" t="s">
        <v>77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6" t="s">
        <v>78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8" t="s">
        <v>79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2" t="s">
        <v>80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6" t="s">
        <v>81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6" t="s">
        <v>82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6" t="s">
        <v>83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6" t="s">
        <v>84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6" t="s">
        <v>85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6" t="s">
        <v>86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6" t="s">
        <v>87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6" t="s">
        <v>88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6" t="s">
        <v>89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6" t="s">
        <v>90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6" t="s">
        <v>91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8" t="s">
        <v>92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2" t="s">
        <v>93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5" t="s">
        <v>94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6" t="s">
        <v>95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6" t="s">
        <v>96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6" t="s">
        <v>97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6" t="s">
        <v>98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8" t="s">
        <v>99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6" t="s">
        <v>100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6" t="s">
        <v>101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5" width="21.25"/>
  </cols>
  <sheetData>
    <row r="1">
      <c r="A1" s="18" t="s">
        <v>102</v>
      </c>
      <c r="B1" s="19"/>
      <c r="C1" s="20"/>
      <c r="D1" s="20"/>
      <c r="E1" s="21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>
      <c r="A3" s="23" t="s">
        <v>103</v>
      </c>
      <c r="B3" s="23" t="s">
        <v>104</v>
      </c>
      <c r="C3" s="23" t="s">
        <v>105</v>
      </c>
      <c r="D3" s="23" t="s">
        <v>106</v>
      </c>
      <c r="E3" s="23" t="s">
        <v>107</v>
      </c>
      <c r="F3" s="23" t="s">
        <v>108</v>
      </c>
      <c r="G3" s="23" t="s">
        <v>109</v>
      </c>
      <c r="H3" s="23" t="s">
        <v>110</v>
      </c>
      <c r="I3" s="23" t="s">
        <v>111</v>
      </c>
      <c r="J3" s="23" t="s">
        <v>112</v>
      </c>
      <c r="K3" s="23" t="s">
        <v>113</v>
      </c>
      <c r="L3" s="23" t="s">
        <v>114</v>
      </c>
      <c r="M3" s="23" t="s">
        <v>115</v>
      </c>
      <c r="N3" s="23" t="s">
        <v>116</v>
      </c>
      <c r="O3" s="23" t="s">
        <v>117</v>
      </c>
      <c r="P3" s="23" t="s">
        <v>118</v>
      </c>
      <c r="Q3" s="23" t="s">
        <v>119</v>
      </c>
      <c r="R3" s="23" t="s">
        <v>120</v>
      </c>
      <c r="S3" s="23" t="s">
        <v>121</v>
      </c>
      <c r="T3" s="23" t="s">
        <v>122</v>
      </c>
      <c r="U3" s="23" t="s">
        <v>123</v>
      </c>
      <c r="V3" s="23" t="s">
        <v>124</v>
      </c>
      <c r="W3" s="23" t="s">
        <v>125</v>
      </c>
      <c r="X3" s="23" t="s">
        <v>126</v>
      </c>
      <c r="Y3" s="23" t="s">
        <v>127</v>
      </c>
    </row>
    <row r="4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</row>
    <row r="1002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</row>
  </sheetData>
  <mergeCells count="1">
    <mergeCell ref="B1:E1"/>
  </mergeCells>
  <dataValidations>
    <dataValidation type="list" allowBlank="1" showErrorMessage="1" sqref="Y4:Y38">
      <formula1>"да,нет"</formula1>
    </dataValidation>
  </dataValidations>
  <drawing r:id="rId1"/>
</worksheet>
</file>