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нструкция по заполнению" sheetId="1" r:id="rId5"/>
    <sheet state="visible" name="Таблица для заполнения" sheetId="2" r:id="rId6"/>
  </sheets>
  <definedNames/>
  <calcPr/>
</workbook>
</file>

<file path=xl/sharedStrings.xml><?xml version="1.0" encoding="utf-8"?>
<sst xmlns="http://schemas.openxmlformats.org/spreadsheetml/2006/main" count="128" uniqueCount="128">
  <si>
    <t>1. Подготовка ДО интервью</t>
  </si>
  <si>
    <t>Что важно сделать заранее:</t>
  </si>
  <si>
    <t>1.1 Пропишите свои вопросы, не абстрактные (“что вам важно?”), а про опыт, действия и прошлое - вопросы возьмите из урока или шпаргалки</t>
  </si>
  <si>
    <t>❌ плохо: “что для вас важно в услуге?”</t>
  </si>
  <si>
    <t>✅ нормально: “как вы выбирали подрядчика в последний раз?”</t>
  </si>
  <si>
    <t>1.2 Испорльзуйте шаблон. Вопрос 1–Вопрос 10 переименуйте в короткие формулировки вопросов, можно добавить количество вопросов при необходимости</t>
  </si>
  <si>
    <t>1.3 Не рассчитывайте на память</t>
  </si>
  <si>
    <t>👉 сразу решите: будете писать по ходу или сразу после</t>
  </si>
  <si>
    <t>идеально — записывать разговор + краткие заметки</t>
  </si>
  <si>
    <t>2. Во время интервью (заполнение Вопрос 1–Вопрос 10)</t>
  </si>
  <si>
    <t>Как заполнять ответы:</t>
  </si>
  <si>
    <t>Правило №1 — не пишите дословно все, фиксируйте суть короткими фразами</t>
  </si>
  <si>
    <t>❌ “он долго рассказывал, что…”</t>
  </si>
  <si>
    <t>✅ “искал подрядчика 2 месяца, не доверял отзывам”</t>
  </si>
  <si>
    <t>Правило №2 — убирайте воду, оставляйте только: факты, действия, решения, эмоции</t>
  </si>
  <si>
    <t>Правило №3 — записывайте формулировки если человек сказал что-то живое:</t>
  </si>
  <si>
    <t>👉 “меня бесит, что они пропадают после оплаты”</t>
  </si>
  <si>
    <t>— это НЕ в ответы на ваши вопросы</t>
  </si>
  <si>
    <t>— это сразу в колонку “Цитата (боль)”</t>
  </si>
  <si>
    <t>3. Сразу после интервью (самый важный этап)</t>
  </si>
  <si>
    <t>⚠️ Вот здесь 80% людей сливаются и просто оставляют ответы без анализа</t>
  </si>
  <si>
    <t>Шаг 1. Главная проблема</t>
  </si>
  <si>
    <t>Ответьте себе:</t>
  </si>
  <si>
    <t>👉 “с какой реальной проблемой он пришёл?”</t>
  </si>
  <si>
    <t>Пишите одной фразой, как можно ближе к его словам</t>
  </si>
  <si>
    <t>Шаг 2. Триггер</t>
  </si>
  <si>
    <t>👉 “почему он вообще начал что-то искать?”</t>
  </si>
  <si>
    <t>Это почти всегда:</t>
  </si>
  <si>
    <t>что-то сломалось</t>
  </si>
  <si>
    <t>не получилось</t>
  </si>
  <si>
    <t>стало срочно</t>
  </si>
  <si>
    <t>Шаг 3. Что уже пробовал</t>
  </si>
  <si>
    <t>Очень важно, потому что это:</t>
  </si>
  <si>
    <t>👉 ваши конкуренты (включая косвенные)</t>
  </si>
  <si>
    <t>Шаг 4. Почему не подошло</t>
  </si>
  <si>
    <t>Именно тут:</t>
  </si>
  <si>
    <t>будущие офферы</t>
  </si>
  <si>
    <t>смыслы для рекламы</t>
  </si>
  <si>
    <t>Шаг 5. Критерии выбора</t>
  </si>
  <si>
    <t>👉 “как он решает, кому платить?”</t>
  </si>
  <si>
    <t>Ищите: цена, скорость, доверие, кейсы, рекомендации</t>
  </si>
  <si>
    <t>Шаг 6. Страхи</t>
  </si>
  <si>
    <t>👉 “что его останавливает?”</t>
  </si>
  <si>
    <t>Обычно:</t>
  </si>
  <si>
    <t>солью деньги</t>
  </si>
  <si>
    <t>не будет результата</t>
  </si>
  <si>
    <t>обманут</t>
  </si>
  <si>
    <t>Шаг 7. Ожидаемый результат</t>
  </si>
  <si>
    <t>👉 не “что он купит”, а “что он хочет получить”</t>
  </si>
  <si>
    <t>❌ “заказать сайт”</t>
  </si>
  <si>
    <t>✅ “получать заявки без ручного поиска клиентов”</t>
  </si>
  <si>
    <t>Шаг 8. Готовность платить</t>
  </si>
  <si>
    <t>Даже если нет точной цифры, фиксируйте:</t>
  </si>
  <si>
    <t>дорого / норм / дешево</t>
  </si>
  <si>
    <t>сравнения (“как зарплата сотрудника”)</t>
  </si>
  <si>
    <t>4. Работа с цитатами (критически важно)</t>
  </si>
  <si>
    <t>Как выбирать цитаты</t>
  </si>
  <si>
    <t>Ищите фразы, где есть:</t>
  </si>
  <si>
    <t>эмоция</t>
  </si>
  <si>
    <t>раздражение</t>
  </si>
  <si>
    <t>конкретика</t>
  </si>
  <si>
    <t>Примеры хороших цитат:</t>
  </si>
  <si>
    <t>“я уже устал менять подрядчиков”</t>
  </si>
  <si>
    <t>“мне важно, чтобы меня не дергали”</t>
  </si>
  <si>
    <t>“я не понимаю, за что плачу”</t>
  </si>
  <si>
    <t>👉 это потом превращается в: заголовки, офферы, рекламу</t>
  </si>
  <si>
    <t>5. Инсайты (не путать с пересказом)</t>
  </si>
  <si>
    <t>❌ плохо: “человеку важна цена и качество”</t>
  </si>
  <si>
    <t>✅ нормально: “готов платить выше рынка, если есть ощущение контроля и прозрачности”</t>
  </si>
  <si>
    <t>👉 1–3 инсайта максимум, иначе будет каша</t>
  </si>
  <si>
    <t>6. Целевой / нецелевой</t>
  </si>
  <si>
    <t>Очень важная колонка. Фильтр простой</t>
  </si>
  <si>
    <t>Целевой, если:</t>
  </si>
  <si>
    <t>есть проблема</t>
  </si>
  <si>
    <t>он её уже решает</t>
  </si>
  <si>
    <t>готов платить</t>
  </si>
  <si>
    <t>Нецелевой, если:</t>
  </si>
  <si>
    <t>“просто интересно”</t>
  </si>
  <si>
    <t>“пока не нужно”</t>
  </si>
  <si>
    <t>“денег нет”</t>
  </si>
  <si>
    <t xml:space="preserve">7. Типичные ошибки </t>
  </si>
  <si>
    <t>❌ Ошибка 1</t>
  </si>
  <si>
    <t>Просто записать ответы и всё</t>
  </si>
  <si>
    <t>👉 без аналитики это бесполезно</t>
  </si>
  <si>
    <t>❌ Ошибка 2</t>
  </si>
  <si>
    <t>Писать “своими словами”, а не клиента</t>
  </si>
  <si>
    <t>👉 теряется сила формулировок</t>
  </si>
  <si>
    <t>❌ Ошибка 3</t>
  </si>
  <si>
    <t>Смешивать факты и интерпретации</t>
  </si>
  <si>
    <t>👉 “ему важно качество” (это догадка)</t>
  </si>
  <si>
    <t>❌ Ошибка 4</t>
  </si>
  <si>
    <t>Пытаться впихнуть все</t>
  </si>
  <si>
    <t>👉 лучше коротко и чётко</t>
  </si>
  <si>
    <t>8. Как понять, что таблица заполнена хорошо</t>
  </si>
  <si>
    <t>Вы можете:</t>
  </si>
  <si>
    <t>за 5 минут понять, кто этот человек</t>
  </si>
  <si>
    <t>увидеть его боль</t>
  </si>
  <si>
    <t>понять, что ему продавать</t>
  </si>
  <si>
    <t>взять 2–3 фразы прямо в рекламу</t>
  </si>
  <si>
    <t>Если этого нет — значит, просто “поговорили”</t>
  </si>
  <si>
    <t>Если хочешь, давай следующим шагом сделаем мощную вещь:</t>
  </si>
  <si>
    <t>возьмём 2–3 строки из такой таблицы и я покажу, как из них собрать сильный оффер — это обычно “вау-эффект” для участников 🔥</t>
  </si>
  <si>
    <t>Сегмент</t>
  </si>
  <si>
    <t>Дата</t>
  </si>
  <si>
    <t>Имя / ID</t>
  </si>
  <si>
    <t>Источник контакта</t>
  </si>
  <si>
    <t>Вопрос 1</t>
  </si>
  <si>
    <t>Вопрос 2</t>
  </si>
  <si>
    <t>Вопрос 3</t>
  </si>
  <si>
    <t>Вопрос 4</t>
  </si>
  <si>
    <t>Вопрос 5</t>
  </si>
  <si>
    <t>Вопрос 6</t>
  </si>
  <si>
    <t>Вопрос 7</t>
  </si>
  <si>
    <t>Вопрос 8</t>
  </si>
  <si>
    <t>Вопрос 9</t>
  </si>
  <si>
    <t>Вопрос 10</t>
  </si>
  <si>
    <t>Главная проблема</t>
  </si>
  <si>
    <t>Триггер</t>
  </si>
  <si>
    <t>Что уже пробовал</t>
  </si>
  <si>
    <t>Почему не подошло</t>
  </si>
  <si>
    <t>Критерии выбора</t>
  </si>
  <si>
    <t>Страхи</t>
  </si>
  <si>
    <t>Ожидаемый результат</t>
  </si>
  <si>
    <t>Готовность платить</t>
  </si>
  <si>
    <t>Цитата (боль)</t>
  </si>
  <si>
    <t>Цитата (результат)</t>
  </si>
  <si>
    <t>Инсайты</t>
  </si>
  <si>
    <t>Целевой (да/нет)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</si>
</sst>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4.0"/>
      <color theme="1"/>
      <name val="Montserrat"/>
    </font>
    <font>
      <b/>
      <sz val="14.0"/>
      <color theme="1"/>
      <name val="Montserrat"/>
    </font>
    <font>
      <color theme="1"/>
      <name val="Arial"/>
      <scheme val="minor"/>
    </font>
    <font>
      <b/>
      <sz val="14.0"/>
      <color theme="1"/>
      <name val="Arial"/>
      <scheme val="minor"/>
    </font>
    <font/>
  </fonts>
  <fills count="8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D9D2E9"/>
        <bgColor rgb="FFD9D2E9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readingOrder="0" shrinkToFit="0" wrapText="1"/>
    </xf>
    <xf borderId="2" fillId="0" fontId="2" numFmtId="0" xfId="0" applyAlignment="1" applyBorder="1" applyFont="1">
      <alignment readingOrder="0" shrinkToFit="0" wrapText="1"/>
    </xf>
    <xf borderId="2" fillId="0" fontId="2" numFmtId="0" xfId="0" applyAlignment="1" applyBorder="1" applyFont="1">
      <alignment shrinkToFit="0" wrapText="1"/>
    </xf>
    <xf borderId="2" fillId="2" fontId="1" numFmtId="0" xfId="0" applyAlignment="1" applyBorder="1" applyFill="1" applyFont="1">
      <alignment readingOrder="0" shrinkToFit="0" wrapText="1"/>
    </xf>
    <xf borderId="2" fillId="0" fontId="1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readingOrder="0" shrinkToFit="0" wrapText="1"/>
    </xf>
    <xf borderId="0" fillId="0" fontId="2" numFmtId="0" xfId="0" applyAlignment="1" applyFont="1">
      <alignment shrinkToFit="0" wrapText="1"/>
    </xf>
    <xf borderId="2" fillId="0" fontId="3" numFmtId="0" xfId="0" applyBorder="1" applyFont="1"/>
    <xf borderId="2" fillId="3" fontId="1" numFmtId="0" xfId="0" applyAlignment="1" applyBorder="1" applyFill="1" applyFont="1">
      <alignment readingOrder="0" shrinkToFit="0" wrapText="1"/>
    </xf>
    <xf borderId="2" fillId="0" fontId="3" numFmtId="0" xfId="0" applyAlignment="1" applyBorder="1" applyFont="1">
      <alignment shrinkToFit="0" wrapText="1"/>
    </xf>
    <xf borderId="2" fillId="4" fontId="1" numFmtId="0" xfId="0" applyAlignment="1" applyBorder="1" applyFill="1" applyFont="1">
      <alignment readingOrder="0" shrinkToFit="0" wrapText="1"/>
    </xf>
    <xf borderId="2" fillId="5" fontId="1" numFmtId="0" xfId="0" applyAlignment="1" applyBorder="1" applyFill="1" applyFont="1">
      <alignment readingOrder="0" shrinkToFit="0" wrapText="1"/>
    </xf>
    <xf borderId="2" fillId="6" fontId="1" numFmtId="0" xfId="0" applyAlignment="1" applyBorder="1" applyFill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4" fillId="0" fontId="4" numFmtId="0" xfId="0" applyAlignment="1" applyBorder="1" applyFont="1">
      <alignment horizontal="center" readingOrder="0" shrinkToFit="0" wrapText="1"/>
    </xf>
    <xf borderId="5" fillId="2" fontId="4" numFmtId="0" xfId="0" applyAlignment="1" applyBorder="1" applyFont="1">
      <alignment horizontal="center" readingOrder="0" shrinkToFit="0" wrapText="1"/>
    </xf>
    <xf borderId="5" fillId="0" fontId="5" numFmtId="0" xfId="0" applyBorder="1" applyFont="1"/>
    <xf borderId="6" fillId="0" fontId="5" numFmtId="0" xfId="0" applyBorder="1" applyFont="1"/>
    <xf borderId="0" fillId="0" fontId="4" numFmtId="0" xfId="0" applyAlignment="1" applyFont="1">
      <alignment horizontal="center" readingOrder="0" shrinkToFit="0" wrapText="1"/>
    </xf>
    <xf borderId="7" fillId="7" fontId="4" numFmtId="0" xfId="0" applyAlignment="1" applyBorder="1" applyFill="1" applyFont="1">
      <alignment horizontal="center" readingOrder="0" shrinkToFit="0" wrapText="1"/>
    </xf>
    <xf borderId="7" fillId="0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03.75"/>
  </cols>
  <sheetData>
    <row r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5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6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6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5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5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6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8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" t="s">
        <v>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3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1" t="s">
        <v>11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6" t="s">
        <v>12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6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1" t="s">
        <v>14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1" t="s">
        <v>15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6" t="s">
        <v>16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6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8" t="s">
        <v>18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2" t="s">
        <v>19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3" t="s">
        <v>20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3" t="s">
        <v>21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6" t="s">
        <v>22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6" t="s">
        <v>23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6" t="s">
        <v>24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3" t="s">
        <v>25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6" t="s">
        <v>26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6" t="s">
        <v>27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6" t="s">
        <v>28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6" t="s">
        <v>29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6" t="s">
        <v>30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3" t="s">
        <v>31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6" t="s">
        <v>32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6" t="s">
        <v>33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3" t="s">
        <v>34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6" t="s">
        <v>35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6" t="s">
        <v>36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6" t="s">
        <v>37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3" t="s">
        <v>38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6" t="s">
        <v>39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6" t="s">
        <v>40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3" t="s">
        <v>41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6" t="s">
        <v>42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6" t="s">
        <v>43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6" t="s">
        <v>44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6" t="s">
        <v>45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6" t="s">
        <v>46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3" t="s">
        <v>47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6" t="s">
        <v>48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6" t="s">
        <v>49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6" t="s">
        <v>50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0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3" t="s">
        <v>51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6" t="s">
        <v>52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6" t="s">
        <v>53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8" t="s">
        <v>54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2" t="s">
        <v>55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0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4" t="s">
        <v>56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6" t="s">
        <v>57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6" t="s">
        <v>58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6" t="s">
        <v>59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6" t="s">
        <v>60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6" t="s">
        <v>61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6" t="s">
        <v>62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6" t="s">
        <v>63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6" t="s">
        <v>64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8" t="s">
        <v>65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2" t="s">
        <v>66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6" t="s">
        <v>67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6" t="s">
        <v>68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8" t="s">
        <v>69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2" t="s">
        <v>70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3" t="s">
        <v>71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5" t="s">
        <v>72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6" t="s">
        <v>73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6" t="s">
        <v>74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6" t="s">
        <v>75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5" t="s">
        <v>76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6" t="s">
        <v>77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6" t="s">
        <v>78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8" t="s">
        <v>79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2" t="s">
        <v>80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0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6" t="s">
        <v>81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6" t="s">
        <v>82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6" t="s">
        <v>83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6" t="s">
        <v>84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6" t="s">
        <v>85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6" t="s">
        <v>86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0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6" t="s">
        <v>87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6" t="s">
        <v>88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6" t="s">
        <v>89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6" t="s">
        <v>90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6" t="s">
        <v>91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8" t="s">
        <v>92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2" t="s">
        <v>93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5" t="s">
        <v>94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6" t="s">
        <v>95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6" t="s">
        <v>96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6" t="s">
        <v>97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6" t="s">
        <v>98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8" t="s">
        <v>99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6" t="s">
        <v>100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6" t="s">
        <v>101</v>
      </c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5" width="21.25"/>
  </cols>
  <sheetData>
    <row r="1">
      <c r="A1" s="18" t="s">
        <v>102</v>
      </c>
      <c r="B1" s="19"/>
      <c r="C1" s="20"/>
      <c r="D1" s="20"/>
      <c r="E1" s="2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>
      <c r="A3" s="23" t="s">
        <v>103</v>
      </c>
      <c r="B3" s="23" t="s">
        <v>104</v>
      </c>
      <c r="C3" s="23" t="s">
        <v>105</v>
      </c>
      <c r="D3" s="23" t="s">
        <v>106</v>
      </c>
      <c r="E3" s="23" t="s">
        <v>107</v>
      </c>
      <c r="F3" s="23" t="s">
        <v>108</v>
      </c>
      <c r="G3" s="23" t="s">
        <v>109</v>
      </c>
      <c r="H3" s="23" t="s">
        <v>110</v>
      </c>
      <c r="I3" s="23" t="s">
        <v>111</v>
      </c>
      <c r="J3" s="23" t="s">
        <v>112</v>
      </c>
      <c r="K3" s="23" t="s">
        <v>113</v>
      </c>
      <c r="L3" s="23" t="s">
        <v>114</v>
      </c>
      <c r="M3" s="23" t="s">
        <v>115</v>
      </c>
      <c r="N3" s="23" t="s">
        <v>116</v>
      </c>
      <c r="O3" s="23" t="s">
        <v>117</v>
      </c>
      <c r="P3" s="23" t="s">
        <v>118</v>
      </c>
      <c r="Q3" s="23" t="s">
        <v>119</v>
      </c>
      <c r="R3" s="23" t="s">
        <v>120</v>
      </c>
      <c r="S3" s="23" t="s">
        <v>121</v>
      </c>
      <c r="T3" s="23" t="s">
        <v>122</v>
      </c>
      <c r="U3" s="23" t="s">
        <v>123</v>
      </c>
      <c r="V3" s="23" t="s">
        <v>124</v>
      </c>
      <c r="W3" s="23" t="s">
        <v>125</v>
      </c>
      <c r="X3" s="23" t="s">
        <v>126</v>
      </c>
      <c r="Y3" s="23" t="s">
        <v>127</v>
      </c>
    </row>
    <row r="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</row>
    <row r="9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  <row r="10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</row>
    <row r="10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</row>
    <row r="10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</row>
    <row r="11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</row>
    <row r="31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</row>
    <row r="32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</row>
    <row r="3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</row>
    <row r="32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</row>
    <row r="3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</row>
    <row r="326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</row>
    <row r="327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</row>
    <row r="32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</row>
    <row r="329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</row>
    <row r="33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  <row r="337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</row>
    <row r="33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</row>
    <row r="339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</row>
    <row r="340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</row>
    <row r="34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</row>
    <row r="34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</row>
    <row r="34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</row>
    <row r="34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</row>
    <row r="34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</row>
    <row r="346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</row>
    <row r="347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</row>
    <row r="34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</row>
    <row r="349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</row>
    <row r="350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</row>
    <row r="35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</row>
    <row r="35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</row>
    <row r="35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</row>
    <row r="35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</row>
    <row r="35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</row>
    <row r="356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</row>
    <row r="357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</row>
    <row r="35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</row>
    <row r="359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</row>
    <row r="360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</row>
    <row r="36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</row>
    <row r="36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</row>
    <row r="36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</row>
    <row r="36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</row>
    <row r="36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</row>
    <row r="366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</row>
    <row r="367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</row>
    <row r="36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</row>
    <row r="36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</row>
    <row r="370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</row>
    <row r="37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</row>
    <row r="37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</row>
    <row r="37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</row>
    <row r="374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</row>
    <row r="37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</row>
    <row r="376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</row>
    <row r="377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</row>
    <row r="37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</row>
    <row r="37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</row>
    <row r="380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</row>
    <row r="38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</row>
    <row r="38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</row>
    <row r="38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</row>
    <row r="384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</row>
    <row r="38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</row>
    <row r="386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</row>
    <row r="387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</row>
    <row r="38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</row>
    <row r="38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</row>
    <row r="390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</row>
    <row r="39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</row>
    <row r="39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</row>
    <row r="39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</row>
    <row r="394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</row>
    <row r="39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</row>
    <row r="396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</row>
    <row r="397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</row>
    <row r="39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</row>
    <row r="399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</row>
    <row r="400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</row>
    <row r="40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</row>
    <row r="40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</row>
    <row r="40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</row>
    <row r="404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</row>
    <row r="40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</row>
    <row r="406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</row>
    <row r="407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</row>
    <row r="40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</row>
    <row r="409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</row>
    <row r="410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</row>
    <row r="41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</row>
    <row r="41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</row>
    <row r="41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</row>
    <row r="414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</row>
    <row r="41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</row>
    <row r="416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</row>
    <row r="417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</row>
    <row r="4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</row>
    <row r="419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</row>
    <row r="420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</row>
    <row r="42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</row>
    <row r="42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</row>
    <row r="4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</row>
    <row r="424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</row>
    <row r="4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</row>
    <row r="426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</row>
    <row r="427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</row>
    <row r="42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</row>
    <row r="429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</row>
    <row r="430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</row>
    <row r="43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</row>
    <row r="43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</row>
    <row r="43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</row>
    <row r="43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</row>
    <row r="43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</row>
    <row r="436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</row>
    <row r="437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</row>
    <row r="43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</row>
    <row r="439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</row>
    <row r="440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</row>
    <row r="44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</row>
    <row r="44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</row>
    <row r="44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</row>
    <row r="444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</row>
    <row r="44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</row>
    <row r="446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</row>
    <row r="447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</row>
    <row r="44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</row>
    <row r="449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</row>
    <row r="450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</row>
    <row r="45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</row>
    <row r="45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</row>
    <row r="45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</row>
    <row r="454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</row>
    <row r="45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</row>
    <row r="456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</row>
    <row r="457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</row>
    <row r="45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</row>
    <row r="459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</row>
    <row r="460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</row>
    <row r="46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</row>
    <row r="46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</row>
    <row r="46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</row>
    <row r="464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</row>
    <row r="46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</row>
    <row r="466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</row>
    <row r="467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</row>
    <row r="46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</row>
    <row r="469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</row>
    <row r="470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</row>
    <row r="47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</row>
    <row r="47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</row>
    <row r="47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</row>
    <row r="474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</row>
    <row r="47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</row>
    <row r="476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</row>
    <row r="477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</row>
    <row r="47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</row>
    <row r="479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</row>
    <row r="480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</row>
    <row r="48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</row>
    <row r="48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</row>
    <row r="48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</row>
    <row r="48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</row>
    <row r="48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</row>
    <row r="486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</row>
    <row r="487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</row>
    <row r="48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</row>
    <row r="489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</row>
    <row r="490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</row>
    <row r="49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</row>
    <row r="49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</row>
    <row r="49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</row>
    <row r="49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</row>
    <row r="49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</row>
    <row r="496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</row>
    <row r="497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</row>
    <row r="49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</row>
    <row r="499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</row>
    <row r="500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</row>
    <row r="50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</row>
    <row r="50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</row>
    <row r="50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</row>
    <row r="50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</row>
    <row r="50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</row>
    <row r="506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</row>
    <row r="507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</row>
    <row r="50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</row>
    <row r="509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</row>
    <row r="510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</row>
    <row r="51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</row>
    <row r="51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</row>
    <row r="51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</row>
    <row r="514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</row>
    <row r="51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</row>
    <row r="516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</row>
    <row r="517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</row>
    <row r="5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</row>
    <row r="519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</row>
    <row r="520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</row>
    <row r="52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</row>
    <row r="52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</row>
    <row r="5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</row>
    <row r="524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</row>
    <row r="5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</row>
    <row r="526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</row>
    <row r="527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</row>
    <row r="52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</row>
    <row r="529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</row>
    <row r="530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</row>
    <row r="53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</row>
    <row r="53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</row>
    <row r="53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</row>
    <row r="534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</row>
    <row r="53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</row>
    <row r="536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</row>
    <row r="537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</row>
    <row r="53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</row>
    <row r="539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</row>
    <row r="540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</row>
    <row r="54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</row>
    <row r="54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</row>
    <row r="54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</row>
    <row r="544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</row>
    <row r="54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</row>
    <row r="546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</row>
    <row r="547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</row>
    <row r="54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</row>
    <row r="549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</row>
    <row r="550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</row>
    <row r="55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</row>
    <row r="55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</row>
    <row r="55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</row>
    <row r="554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</row>
    <row r="55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</row>
    <row r="556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</row>
    <row r="557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</row>
    <row r="55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</row>
    <row r="559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</row>
    <row r="560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</row>
    <row r="56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</row>
    <row r="56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</row>
    <row r="56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</row>
    <row r="564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</row>
    <row r="56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</row>
    <row r="566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</row>
    <row r="567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</row>
    <row r="56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</row>
    <row r="569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</row>
    <row r="570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</row>
    <row r="57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</row>
    <row r="57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</row>
    <row r="57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</row>
    <row r="57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</row>
    <row r="57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</row>
    <row r="576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</row>
    <row r="577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</row>
    <row r="57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</row>
    <row r="579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</row>
    <row r="580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</row>
    <row r="58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</row>
    <row r="58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</row>
    <row r="58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</row>
    <row r="58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</row>
    <row r="58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</row>
    <row r="586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</row>
    <row r="587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</row>
    <row r="58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</row>
    <row r="589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</row>
    <row r="590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</row>
    <row r="59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</row>
    <row r="59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</row>
    <row r="59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</row>
    <row r="594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</row>
    <row r="59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</row>
    <row r="596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</row>
    <row r="597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</row>
    <row r="59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</row>
    <row r="599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</row>
    <row r="600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</row>
    <row r="60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</row>
    <row r="60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</row>
    <row r="60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</row>
    <row r="604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</row>
    <row r="60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</row>
    <row r="606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</row>
    <row r="607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</row>
    <row r="60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</row>
    <row r="609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</row>
    <row r="610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</row>
    <row r="61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</row>
    <row r="61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</row>
    <row r="61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</row>
    <row r="614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</row>
    <row r="61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</row>
    <row r="616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</row>
    <row r="617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</row>
    <row r="6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</row>
    <row r="619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</row>
    <row r="620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</row>
    <row r="62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</row>
    <row r="62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</row>
    <row r="6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</row>
    <row r="624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</row>
    <row r="6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</row>
    <row r="626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</row>
    <row r="627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</row>
    <row r="62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</row>
    <row r="629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</row>
    <row r="630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</row>
    <row r="63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</row>
    <row r="63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</row>
    <row r="63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</row>
    <row r="634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</row>
    <row r="63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</row>
    <row r="636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</row>
    <row r="637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</row>
    <row r="63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</row>
    <row r="639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</row>
    <row r="640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</row>
    <row r="64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</row>
    <row r="64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</row>
    <row r="64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</row>
    <row r="644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</row>
    <row r="64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</row>
    <row r="646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</row>
    <row r="647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</row>
    <row r="64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</row>
    <row r="649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</row>
    <row r="650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</row>
    <row r="65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</row>
    <row r="65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</row>
    <row r="653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</row>
    <row r="654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</row>
    <row r="65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</row>
    <row r="656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</row>
    <row r="657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</row>
    <row r="65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</row>
    <row r="659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</row>
    <row r="660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</row>
    <row r="66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</row>
    <row r="66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</row>
    <row r="663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</row>
    <row r="664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</row>
    <row r="66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</row>
    <row r="666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</row>
    <row r="667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</row>
    <row r="66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</row>
    <row r="669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</row>
    <row r="670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</row>
    <row r="67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</row>
    <row r="67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</row>
    <row r="673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</row>
    <row r="674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</row>
    <row r="67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</row>
    <row r="676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</row>
    <row r="677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</row>
    <row r="67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</row>
    <row r="679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</row>
    <row r="680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</row>
    <row r="68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</row>
    <row r="68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</row>
    <row r="683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</row>
    <row r="684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</row>
    <row r="68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</row>
    <row r="686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</row>
    <row r="687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</row>
    <row r="68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</row>
    <row r="689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</row>
    <row r="690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</row>
    <row r="69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</row>
    <row r="69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</row>
    <row r="693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</row>
    <row r="694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</row>
    <row r="69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</row>
    <row r="696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</row>
    <row r="697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</row>
    <row r="69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</row>
    <row r="699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</row>
    <row r="700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</row>
    <row r="70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</row>
    <row r="70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</row>
    <row r="703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</row>
    <row r="704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</row>
    <row r="70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</row>
    <row r="706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</row>
    <row r="707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</row>
    <row r="70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</row>
    <row r="709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</row>
    <row r="710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</row>
    <row r="71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</row>
    <row r="71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</row>
    <row r="713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</row>
    <row r="714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</row>
    <row r="71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</row>
    <row r="716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</row>
    <row r="717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</row>
    <row r="7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</row>
    <row r="719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</row>
    <row r="720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</row>
    <row r="72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</row>
    <row r="72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</row>
    <row r="723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</row>
    <row r="724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</row>
    <row r="7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</row>
    <row r="726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</row>
    <row r="727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</row>
    <row r="72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</row>
    <row r="729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</row>
    <row r="730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</row>
    <row r="73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</row>
    <row r="73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</row>
    <row r="733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</row>
    <row r="734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</row>
    <row r="73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</row>
    <row r="736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</row>
    <row r="737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</row>
    <row r="73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</row>
    <row r="739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</row>
    <row r="740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</row>
    <row r="74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</row>
    <row r="74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</row>
    <row r="743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</row>
    <row r="744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</row>
    <row r="74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</row>
    <row r="746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</row>
    <row r="747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</row>
    <row r="74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</row>
    <row r="749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</row>
    <row r="750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</row>
    <row r="75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</row>
    <row r="75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</row>
    <row r="753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</row>
    <row r="754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</row>
    <row r="75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</row>
    <row r="756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</row>
    <row r="757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</row>
    <row r="75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</row>
    <row r="759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</row>
    <row r="760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</row>
    <row r="76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</row>
    <row r="76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</row>
    <row r="763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</row>
    <row r="764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</row>
    <row r="76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</row>
    <row r="766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</row>
    <row r="767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</row>
    <row r="76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</row>
    <row r="769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</row>
    <row r="770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</row>
    <row r="77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</row>
    <row r="77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</row>
    <row r="773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</row>
    <row r="774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</row>
    <row r="77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</row>
    <row r="776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</row>
    <row r="777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</row>
    <row r="77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</row>
    <row r="779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</row>
    <row r="780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</row>
    <row r="78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</row>
    <row r="78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</row>
    <row r="783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</row>
    <row r="784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</row>
    <row r="78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</row>
    <row r="786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</row>
    <row r="787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</row>
    <row r="78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</row>
    <row r="789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</row>
    <row r="790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</row>
    <row r="79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</row>
    <row r="79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</row>
    <row r="793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</row>
    <row r="794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</row>
    <row r="79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</row>
    <row r="796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</row>
    <row r="797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</row>
    <row r="79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</row>
    <row r="799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</row>
    <row r="800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</row>
    <row r="80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</row>
    <row r="80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</row>
    <row r="803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</row>
    <row r="804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</row>
    <row r="80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</row>
    <row r="806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</row>
    <row r="807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</row>
    <row r="80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</row>
    <row r="809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</row>
    <row r="810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</row>
    <row r="81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</row>
    <row r="81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</row>
    <row r="813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</row>
    <row r="814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</row>
    <row r="81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</row>
    <row r="816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</row>
    <row r="817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</row>
    <row r="8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</row>
    <row r="819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</row>
    <row r="820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</row>
    <row r="82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</row>
    <row r="82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</row>
    <row r="823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</row>
    <row r="824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</row>
    <row r="8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</row>
    <row r="826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</row>
    <row r="827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</row>
    <row r="82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</row>
    <row r="829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</row>
    <row r="830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</row>
    <row r="83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</row>
    <row r="83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</row>
    <row r="833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</row>
    <row r="834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</row>
    <row r="83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</row>
    <row r="836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</row>
    <row r="837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</row>
    <row r="83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</row>
    <row r="839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</row>
    <row r="840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</row>
    <row r="84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</row>
    <row r="84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</row>
    <row r="843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</row>
    <row r="844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</row>
    <row r="84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</row>
    <row r="846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</row>
    <row r="847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</row>
    <row r="84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</row>
    <row r="849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</row>
    <row r="850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</row>
    <row r="85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</row>
    <row r="85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</row>
    <row r="853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</row>
    <row r="854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</row>
    <row r="85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</row>
    <row r="856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</row>
    <row r="857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</row>
    <row r="85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</row>
    <row r="859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</row>
    <row r="860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</row>
    <row r="86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</row>
    <row r="86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</row>
    <row r="863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</row>
    <row r="864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</row>
    <row r="86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</row>
    <row r="866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</row>
    <row r="867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</row>
    <row r="86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</row>
    <row r="869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</row>
    <row r="870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</row>
    <row r="87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</row>
    <row r="87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</row>
    <row r="873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</row>
    <row r="874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</row>
    <row r="87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</row>
    <row r="876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</row>
    <row r="877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</row>
    <row r="87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</row>
    <row r="879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</row>
    <row r="880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</row>
    <row r="88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</row>
    <row r="88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</row>
    <row r="883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</row>
    <row r="884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</row>
    <row r="88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</row>
    <row r="886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</row>
    <row r="887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</row>
    <row r="88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</row>
    <row r="889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</row>
    <row r="890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</row>
    <row r="89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</row>
    <row r="89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</row>
    <row r="893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</row>
    <row r="894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</row>
    <row r="89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</row>
    <row r="896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</row>
    <row r="897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</row>
    <row r="89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</row>
    <row r="899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</row>
    <row r="900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</row>
    <row r="90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</row>
    <row r="90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</row>
    <row r="903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</row>
    <row r="904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</row>
    <row r="90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</row>
    <row r="906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</row>
    <row r="907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</row>
    <row r="90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</row>
    <row r="909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</row>
    <row r="910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</row>
    <row r="91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</row>
    <row r="91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</row>
    <row r="913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</row>
    <row r="914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</row>
    <row r="91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</row>
    <row r="916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</row>
    <row r="917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</row>
    <row r="9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</row>
    <row r="919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</row>
    <row r="920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</row>
    <row r="92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</row>
    <row r="92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</row>
    <row r="923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</row>
    <row r="924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</row>
    <row r="9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</row>
    <row r="926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</row>
    <row r="927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</row>
    <row r="92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</row>
    <row r="929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</row>
    <row r="930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</row>
    <row r="93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</row>
    <row r="93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</row>
    <row r="933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</row>
    <row r="934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</row>
    <row r="93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</row>
    <row r="936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</row>
    <row r="937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</row>
    <row r="93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</row>
    <row r="939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</row>
    <row r="940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</row>
    <row r="94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</row>
    <row r="94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</row>
    <row r="943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</row>
    <row r="944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</row>
    <row r="94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</row>
    <row r="946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</row>
    <row r="947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</row>
    <row r="94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</row>
    <row r="949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</row>
    <row r="950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</row>
    <row r="95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</row>
    <row r="95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</row>
    <row r="953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</row>
    <row r="954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</row>
    <row r="95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</row>
    <row r="956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</row>
    <row r="957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</row>
    <row r="95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</row>
    <row r="959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</row>
    <row r="960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</row>
    <row r="96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</row>
    <row r="96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</row>
    <row r="963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</row>
    <row r="964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</row>
    <row r="96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</row>
    <row r="966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</row>
    <row r="967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</row>
    <row r="96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</row>
    <row r="969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</row>
    <row r="970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</row>
    <row r="97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</row>
    <row r="97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</row>
    <row r="973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</row>
    <row r="974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</row>
    <row r="97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</row>
    <row r="976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</row>
    <row r="977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</row>
    <row r="97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</row>
    <row r="979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</row>
    <row r="980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</row>
    <row r="98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</row>
    <row r="98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</row>
    <row r="983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</row>
    <row r="984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</row>
    <row r="98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</row>
    <row r="986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</row>
    <row r="987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</row>
    <row r="98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</row>
    <row r="989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</row>
    <row r="990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</row>
    <row r="99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</row>
    <row r="99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</row>
    <row r="993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</row>
    <row r="994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</row>
    <row r="99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</row>
    <row r="996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</row>
    <row r="997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</row>
    <row r="99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</row>
    <row r="999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</row>
    <row r="1000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</row>
    <row r="100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</row>
    <row r="1002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</row>
  </sheetData>
  <mergeCells count="1">
    <mergeCell ref="B1:E1"/>
  </mergeCells>
  <dataValidations>
    <dataValidation type="list" allowBlank="1" showErrorMessage="1" sqref="Y4:Y38">
      <formula1>"да,нет"</formula1>
    </dataValidation>
  </dataValidations>
  <drawing r:id="rId1"/>
</worksheet>
</file>