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итул" sheetId="1" r:id="rId4"/>
    <sheet state="visible" name="Раздел 1" sheetId="2" r:id="rId5"/>
    <sheet state="visible" name="Раздел 3" sheetId="3" r:id="rId6"/>
    <sheet state="visible" name="Продолжение Раздела 3" sheetId="4" r:id="rId7"/>
    <sheet state="visible" name="Раздел 8" sheetId="5" r:id="rId8"/>
    <sheet state="visible" name="Продолжение Раздела 8" sheetId="6" r:id="rId9"/>
    <sheet state="visible" name="Раздел 9" sheetId="7" r:id="rId10"/>
    <sheet state="visible" name="Продолжение Раздела 9 (1)" sheetId="8" r:id="rId11"/>
    <sheet state="visible" name="Продолжение Раздела 9 (2)" sheetId="9" r:id="rId12"/>
  </sheets>
  <definedNames/>
  <calcPr/>
  <extLst>
    <ext uri="GoogleSheetsCustomDataVersion2">
      <go:sheetsCustomData xmlns:go="http://customooxmlschemas.google.com/" r:id="rId13" roundtripDataChecksum="YSAkXeHwvN94ORV7r7yTKwjz2jZKLLE73dZ54K3+wOk="/>
    </ext>
  </extLst>
</workbook>
</file>

<file path=xl/sharedStrings.xml><?xml version="1.0" encoding="utf-8"?>
<sst xmlns="http://schemas.openxmlformats.org/spreadsheetml/2006/main" count="3481" uniqueCount="252">
  <si>
    <t>ИНН</t>
  </si>
  <si>
    <t>7</t>
  </si>
  <si>
    <t>2</t>
  </si>
  <si>
    <t>4</t>
  </si>
  <si>
    <t>5</t>
  </si>
  <si>
    <t>8</t>
  </si>
  <si>
    <t>3</t>
  </si>
  <si>
    <t>6</t>
  </si>
  <si>
    <t>-</t>
  </si>
  <si>
    <t>Приложение № 1
к приказу ФНС России
от 05.11.2024 № ЕД-7-3/989@</t>
  </si>
  <si>
    <t>КПП</t>
  </si>
  <si>
    <t>1</t>
  </si>
  <si>
    <t>0</t>
  </si>
  <si>
    <t>Стр.</t>
  </si>
  <si>
    <t>Форма по КНД 1151001</t>
  </si>
  <si>
    <t>Налоговая декларация 
по налогу на добавленную стоимость</t>
  </si>
  <si>
    <t>Номер корректировки</t>
  </si>
  <si>
    <r>
      <rPr>
        <rFont val="Arimo"/>
        <color theme="1"/>
        <sz val="9.0"/>
      </rPr>
      <t>Налоговый период</t>
    </r>
    <r>
      <rPr>
        <rFont val="Arial Cyr"/>
        <color theme="1"/>
        <sz val="8.0"/>
      </rPr>
      <t xml:space="preserve"> </t>
    </r>
    <r>
      <rPr>
        <rFont val="Arial Cyr"/>
        <color theme="1"/>
        <sz val="7.0"/>
      </rPr>
      <t>(код)</t>
    </r>
  </si>
  <si>
    <t>Отчетный год</t>
  </si>
  <si>
    <t>Представляется в налоговый орган (код)</t>
  </si>
  <si>
    <t>по месту нахождения (учета) (код)</t>
  </si>
  <si>
    <t>О</t>
  </si>
  <si>
    <t>Б</t>
  </si>
  <si>
    <t>Щ</t>
  </si>
  <si>
    <t>Е</t>
  </si>
  <si>
    <t>С</t>
  </si>
  <si>
    <t>Т</t>
  </si>
  <si>
    <t>В</t>
  </si>
  <si>
    <t>Г</t>
  </si>
  <si>
    <t>Р</t>
  </si>
  <si>
    <t>А</t>
  </si>
  <si>
    <t>Н</t>
  </si>
  <si>
    <t>И</t>
  </si>
  <si>
    <t>Ч</t>
  </si>
  <si>
    <t>Й</t>
  </si>
  <si>
    <t>Ь</t>
  </si>
  <si>
    <t>Ю</t>
  </si>
  <si>
    <t>«</t>
  </si>
  <si>
    <t>Л</t>
  </si>
  <si>
    <t>Ф</t>
  </si>
  <si>
    <t>»</t>
  </si>
  <si>
    <t>(налогоплательщик)</t>
  </si>
  <si>
    <r>
      <rPr>
        <rFont val="Arial"/>
        <color theme="1"/>
        <sz val="9.0"/>
      </rPr>
      <t>Форма реорганизации, 
ликвидация</t>
    </r>
    <r>
      <rPr>
        <rFont val="Arial"/>
        <color theme="1"/>
        <sz val="8.0"/>
      </rPr>
      <t xml:space="preserve"> (код)</t>
    </r>
  </si>
  <si>
    <t xml:space="preserve">ИНН/КПП реорганизованной 
организации    </t>
  </si>
  <si>
    <t>/</t>
  </si>
  <si>
    <t>Номер контактного телефона</t>
  </si>
  <si>
    <t>9</t>
  </si>
  <si>
    <t>На</t>
  </si>
  <si>
    <t xml:space="preserve"> страницах с приложением подтверждающих документов или их копий на</t>
  </si>
  <si>
    <t>листах</t>
  </si>
  <si>
    <t>Достоверность и полноту сведений, указанных
в настоящей декларации, подтверждаю:</t>
  </si>
  <si>
    <t>Заполняется работником налогового органа</t>
  </si>
  <si>
    <t xml:space="preserve">1 - налогоплательщик, налоговый агент 
2 - представитель налогоплательщика, налогового агента </t>
  </si>
  <si>
    <t>Сведения о представлении декларации</t>
  </si>
  <si>
    <t>Д</t>
  </si>
  <si>
    <r>
      <rPr>
        <rFont val="Arimo"/>
        <color theme="1"/>
        <sz val="9.0"/>
      </rPr>
      <t xml:space="preserve">Данная декларация представлена </t>
    </r>
    <r>
      <rPr>
        <rFont val="Arial Cyr"/>
        <color theme="1"/>
        <sz val="7.0"/>
      </rPr>
      <t>(код)</t>
    </r>
  </si>
  <si>
    <t>К</t>
  </si>
  <si>
    <t>на</t>
  </si>
  <si>
    <t>страницах</t>
  </si>
  <si>
    <t>с приложением подтверждающих документов</t>
  </si>
  <si>
    <r>
      <rPr>
        <rFont val="Arimo"/>
        <color theme="1"/>
        <sz val="8.0"/>
      </rPr>
      <t>(фамилия, имя, отчество</t>
    </r>
    <r>
      <rPr>
        <rFont val="Arial Cyr"/>
        <color theme="1"/>
        <sz val="8.0"/>
        <vertAlign val="superscript"/>
      </rPr>
      <t>1</t>
    </r>
    <r>
      <rPr>
        <rFont val="Arial Cyr"/>
        <color theme="1"/>
        <sz val="8.0"/>
      </rPr>
      <t xml:space="preserve"> полностью)</t>
    </r>
  </si>
  <si>
    <t>или их копий на</t>
  </si>
  <si>
    <t>Подпись</t>
  </si>
  <si>
    <t>Дата</t>
  </si>
  <si>
    <t>.</t>
  </si>
  <si>
    <t>Дата представления декларации</t>
  </si>
  <si>
    <t xml:space="preserve">   Наименование и реквизиты документа, 
подтверждающие полномочия представителя налогоплательщика, налогового агента</t>
  </si>
  <si>
    <r>
      <rPr>
        <rFont val="Arimo"/>
        <color theme="1"/>
        <sz val="8.0"/>
      </rPr>
      <t>Фамилия, имя, отчество</t>
    </r>
    <r>
      <rPr>
        <rFont val="Arial Cyr"/>
        <color theme="1"/>
        <sz val="8.0"/>
        <vertAlign val="superscript"/>
      </rPr>
      <t>1</t>
    </r>
  </si>
  <si>
    <r>
      <rPr>
        <rFont val="Arial Cyr"/>
        <color theme="1"/>
        <sz val="7.0"/>
        <vertAlign val="superscript"/>
      </rPr>
      <t>1</t>
    </r>
    <r>
      <rPr>
        <rFont val="Arial Cyr"/>
        <color theme="1"/>
        <sz val="7.0"/>
      </rPr>
      <t xml:space="preserve"> Отчество указывается при наличии</t>
    </r>
  </si>
  <si>
    <t xml:space="preserve">Раздел 1. Сумма налога, 
подлежащая уплате в бюджет (возмещению из бюджета), 
по данным налогоплательщика </t>
  </si>
  <si>
    <t>Показатели</t>
  </si>
  <si>
    <t>Код 
строки</t>
  </si>
  <si>
    <t>Значения показателей</t>
  </si>
  <si>
    <t xml:space="preserve">Код по ОКТМО </t>
  </si>
  <si>
    <t>010</t>
  </si>
  <si>
    <t>Код бюджетной классификации</t>
  </si>
  <si>
    <t>020</t>
  </si>
  <si>
    <t>Сумма налога, подлежащая уплате в бюджет в соответствии с пунктом 5 статьи 173 Налогового кодекса Российской Федерации</t>
  </si>
  <si>
    <t>030</t>
  </si>
  <si>
    <r>
      <rPr>
        <rFont val="Arimo"/>
        <color theme="1"/>
        <sz val="9.0"/>
      </rPr>
      <t xml:space="preserve">Сумма налога, подлежащая уплате в бюджет в соответствии с пунктом 1 статьи 173 Налогового кодекса Российской Федерации 
</t>
    </r>
    <r>
      <rPr>
        <rFont val="Arial Cyr"/>
        <color theme="1"/>
        <sz val="8.0"/>
      </rPr>
      <t>(величина разницы суммы строк 200 раздела 3, 130 раздела 4, 
160 раздела 6 и суммы строк 210 раздела 3, 120 раздела 4, 080 раздела 5, 090 раздела 5, 170 раздела 6&gt;=0)</t>
    </r>
  </si>
  <si>
    <t>040</t>
  </si>
  <si>
    <r>
      <rPr>
        <rFont val="Arimo"/>
        <color theme="1"/>
        <sz val="9.0"/>
      </rPr>
      <t xml:space="preserve">Сумма налога, исчисленная к возмещению из бюджета в соответствии с пунктом 2 статьи 173 Налогового кодекса Российской Федерации
</t>
    </r>
    <r>
      <rPr>
        <rFont val="Arial Cyr"/>
        <color theme="1"/>
        <sz val="8.0"/>
      </rPr>
      <t>(величина разницы суммы строк 200 раздела 3, 130 раздела 4, 
160 раздела 6 и суммы строк 210 раздела 3, 120 раздела 4, 080 раздела 5, 090 раздела 5, 170 раздела 6&lt;0)</t>
    </r>
  </si>
  <si>
    <t>050</t>
  </si>
  <si>
    <t>Код основания применения заявительного порядка возмещения налога</t>
  </si>
  <si>
    <t>055</t>
  </si>
  <si>
    <t>Сумма налога, заявленная к возмещению в заявительном порядке в соответствии со статьей 176.1 Налогового кодекса Российской Федерации</t>
  </si>
  <si>
    <t>056</t>
  </si>
  <si>
    <t>Регистрационный номер договора инвестиционного товарищества</t>
  </si>
  <si>
    <t>060</t>
  </si>
  <si>
    <t>Дата начала действия договора инвестиционного товарищества</t>
  </si>
  <si>
    <t>070</t>
  </si>
  <si>
    <t>Дата окончания действия договора инвестиционного товарищества</t>
  </si>
  <si>
    <t>080</t>
  </si>
  <si>
    <r>
      <rPr>
        <rFont val="Arimo"/>
        <color theme="1"/>
        <sz val="9.0"/>
      </rPr>
      <t>Признак СЗПК</t>
    </r>
    <r>
      <rPr>
        <rFont val="Arial Cyr"/>
        <color theme="1"/>
        <sz val="9.0"/>
        <vertAlign val="superscript"/>
      </rPr>
      <t>2</t>
    </r>
    <r>
      <rPr>
        <rFont val="Arial Cyr"/>
        <color theme="1"/>
        <sz val="9.0"/>
      </rPr>
      <t>:</t>
    </r>
  </si>
  <si>
    <t>085</t>
  </si>
  <si>
    <r>
      <rPr>
        <rFont val="Arial"/>
        <color rgb="FFFFFFFF"/>
        <sz val="8.0"/>
      </rPr>
      <t>_</t>
    </r>
    <r>
      <rPr>
        <rFont val="Arial"/>
        <color rgb="FFFFFFFF"/>
        <sz val="8.0"/>
      </rPr>
      <t xml:space="preserve">1 - является стороной СЗПК
</t>
    </r>
    <r>
      <rPr>
        <rFont val="Arial"/>
        <color rgb="FFFFFFFF"/>
        <sz val="8.0"/>
      </rPr>
      <t>_</t>
    </r>
    <r>
      <rPr>
        <rFont val="Arial"/>
        <color rgb="FFFFFFFF"/>
        <sz val="8.0"/>
      </rPr>
      <t>2 - не является стороной СЗПК</t>
    </r>
  </si>
  <si>
    <t>Сумма налога, подлежащая уплате в бюджет налогоплательщиком, являющимся стороной СЗПК</t>
  </si>
  <si>
    <t>090</t>
  </si>
  <si>
    <t>Сумма налога, исчисленная к возмещению из бюджета налогоплательщиком, являющимся стороной СЗПК</t>
  </si>
  <si>
    <t>095</t>
  </si>
  <si>
    <r>
      <rPr>
        <rFont val="Arial Cyr"/>
        <color theme="1"/>
        <sz val="8.0"/>
        <vertAlign val="superscript"/>
      </rPr>
      <t>2</t>
    </r>
    <r>
      <rPr>
        <rFont val="Arial Cyr"/>
        <color theme="1"/>
        <sz val="8.0"/>
      </rPr>
      <t xml:space="preserve"> Соглашение о защите и поощрении капиталовложений (далее - СЗПК).</t>
    </r>
  </si>
  <si>
    <t>Достоверность и полноту сведений, указанных на данной странице, подтверждаю:</t>
  </si>
  <si>
    <t>(подпись)</t>
  </si>
  <si>
    <t>(дата)</t>
  </si>
  <si>
    <t>Раздел 3. Расчет суммы налога, подлежащей уплате в бюджет по операциям, облагаемым по налоговым ставкам, предусмотренным пунктами 1-4, 8 статьи 164, пунктом 3 статьи 174.3 Налогового кодекса Российской Федерации</t>
  </si>
  <si>
    <t>Налогооблагаемые объекты</t>
  </si>
  <si>
    <t>Код строки</t>
  </si>
  <si>
    <t xml:space="preserve">Налоговая база в рублях </t>
  </si>
  <si>
    <t xml:space="preserve">Ставка налога </t>
  </si>
  <si>
    <t xml:space="preserve">Сумма налога в рублях </t>
  </si>
  <si>
    <t>1. Реализация (передача на территории Российской Федерации для собственных
нужд) товаров (работ, услуг), в том числе товаров продавцов государств - членов Евразийского экономического союза,
реализуемых посредством электронной торговой площадки, передача имущественных прав по соответствующим ставкам налога, а
также суммы, связанные с расчетами
по оплате налогооблагаемых товаров
(работ, услуг), всего</t>
  </si>
  <si>
    <t>20%</t>
  </si>
  <si>
    <t>10%</t>
  </si>
  <si>
    <t>021</t>
  </si>
  <si>
    <t>7%</t>
  </si>
  <si>
    <t>022</t>
  </si>
  <si>
    <t>5%</t>
  </si>
  <si>
    <t>20/120</t>
  </si>
  <si>
    <t>031</t>
  </si>
  <si>
    <t>16,67%</t>
  </si>
  <si>
    <t>032</t>
  </si>
  <si>
    <t>9,09%</t>
  </si>
  <si>
    <t>033</t>
  </si>
  <si>
    <t>7/107</t>
  </si>
  <si>
    <t>034</t>
  </si>
  <si>
    <t>5/105</t>
  </si>
  <si>
    <t>10/110</t>
  </si>
  <si>
    <t>041</t>
  </si>
  <si>
    <t>18%</t>
  </si>
  <si>
    <t>042</t>
  </si>
  <si>
    <t>18/118</t>
  </si>
  <si>
    <t>в том числе:</t>
  </si>
  <si>
    <t>1.1. Реализация товаров (работ, услуг) в соответствии с пунктом 7 статьи 164 Налогового кодекса Российской Федерации</t>
  </si>
  <si>
    <t>043</t>
  </si>
  <si>
    <t>1.2. Реализация организацией розничной торговли товаров с оформлением документа (чека) для компенсации суммы налога</t>
  </si>
  <si>
    <t>044</t>
  </si>
  <si>
    <t>2. Реализация предприятия в целом как имущественного комплекса</t>
  </si>
  <si>
    <t>3. Выполнение строительно-монтажных работ для собственного потребления</t>
  </si>
  <si>
    <t>4. 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</si>
  <si>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5. Суммы налога, подлежащие восстановлению, всего</t>
  </si>
  <si>
    <t>5.1. Суммы налога, подлежащие восстановлению в соответствии с подпунктом 3 пункта 3 статьи 170 Налогового кодекса Российской Федерации</t>
  </si>
  <si>
    <t>5.2. Суммы налога, подлежащие восстановлению при совершении операций, облагаемых по налоговой ставке 0 процентов</t>
  </si>
  <si>
    <t>100</t>
  </si>
  <si>
    <t>6. Корректировка реализации товаров (работ, услуг), передачи имущественных прав, предприятия в целом как имущественного комплекса на основании пункта 6 статьи 105.3 Налогового кодекса Российской Федерации</t>
  </si>
  <si>
    <t>105</t>
  </si>
  <si>
    <t>7. Уплата сумм налога, исчисленных при таможенном декларировании товаров в случаях, предусмотренных абзацем 3 подпункта 1.1 пункта 1 статьи 151 Налогового кодекса Российской Федерации</t>
  </si>
  <si>
    <t>110</t>
  </si>
  <si>
    <t>8. Уплата сумм налога, исчисленных при таможенном декларировании товаров в случаях, предусмотренных пунктом 6 статьи 173 Налогового кодекса Российской Федерации</t>
  </si>
  <si>
    <t>115</t>
  </si>
  <si>
    <t>9. Общая сумма исчисленного налога
и увеличенная на суммы восстановленного налога (сумма величин графы 5 строк 010-080 (кроме строк 043 и 044), 105-115)</t>
  </si>
  <si>
    <t>118</t>
  </si>
  <si>
    <t>Налоговые вычеты</t>
  </si>
  <si>
    <t>10. 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</si>
  <si>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120</t>
  </si>
  <si>
    <t>предъявленная подрядными организациями (застройщиками, техническими заказчиками) по выполненным работам при проведении капитального строительства</t>
  </si>
  <si>
    <t>125</t>
  </si>
  <si>
    <t>11. Сумма налога, предъявленная налогоплательщику -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</si>
  <si>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130</t>
  </si>
  <si>
    <t>12. Сумма налога, исчисленная налогоплательщиком - организацией розничной торговли по товарам, реализованным с оформлением документа (чека) для компенсации налога, подлежащая вычету</t>
  </si>
  <si>
    <t>135</t>
  </si>
  <si>
    <t>13. Сумма налога, исчисленная при выполнении строительно-монтажных работ для собственного потребления, подлежащая вычету</t>
  </si>
  <si>
    <t>140</t>
  </si>
  <si>
    <t>14. 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её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</si>
  <si>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150</t>
  </si>
  <si>
    <t>15. 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её юрисдикцией, с территории государств - членов Евразийского экономического союза</t>
  </si>
  <si>
    <t>160</t>
  </si>
  <si>
    <t>16. 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</si>
  <si>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170</t>
  </si>
  <si>
    <t>17. Сумма налога, исчисленная в бюджет налогоплательщиком в качестве покупателя - налогового агента, подлежащая вычету</t>
  </si>
  <si>
    <t>180</t>
  </si>
  <si>
    <t>18. Сумма налога, подлежащая вычету в соответствии с пунктом 14 статьи 171 Налогового кодекса Российской Федерации</t>
  </si>
  <si>
    <t>185</t>
  </si>
  <si>
    <t>19. Общая сумма налога, подлежащая вычету (сумма величин, указанных в строках 120-185, кроме строки 125)</t>
  </si>
  <si>
    <t>190</t>
  </si>
  <si>
    <t>20. Итого сумма налога, подлежащая уплате в бюджет по разделу 3 (разность величин строк 118, 190 &gt;= 0)</t>
  </si>
  <si>
    <t>200</t>
  </si>
  <si>
    <t>21. Итого сумма налога, исчисленная к возмещению по разделу 3 (разность величин строк 118, 190 &lt; 0)</t>
  </si>
  <si>
    <t>210</t>
  </si>
  <si>
    <t>Индекс 0000080</t>
  </si>
  <si>
    <t>Раздел 8. Сведения из книги покупок об операциях, отражаемых за истекший налоговый период</t>
  </si>
  <si>
    <t xml:space="preserve">Показатели </t>
  </si>
  <si>
    <t xml:space="preserve">Код строки </t>
  </si>
  <si>
    <t xml:space="preserve">Значения показателей </t>
  </si>
  <si>
    <t>Признак актуальности ранее представленных сведений</t>
  </si>
  <si>
    <t>001</t>
  </si>
  <si>
    <t xml:space="preserve">Порядковый номер </t>
  </si>
  <si>
    <t>005</t>
  </si>
  <si>
    <t xml:space="preserve">Код вида операции </t>
  </si>
  <si>
    <t xml:space="preserve">Номер счета-фактуры продавца </t>
  </si>
  <si>
    <t xml:space="preserve">Дата счета-фактуры продавца </t>
  </si>
  <si>
    <t>Номер исправления счета-фактуры продавца</t>
  </si>
  <si>
    <t xml:space="preserve">Дата исправления счета-фактуры продавца </t>
  </si>
  <si>
    <t xml:space="preserve">Номер корректировочного счета-фактуры продавца </t>
  </si>
  <si>
    <t xml:space="preserve">Дата корректировочного счета-фактуры продавца </t>
  </si>
  <si>
    <t xml:space="preserve">Номер исправления корректировочного счета-фактуры продавца </t>
  </si>
  <si>
    <t xml:space="preserve">Дата исправления корректировочного счета-фактуры продавца </t>
  </si>
  <si>
    <t>Номер документа, подтверждающего уплату налога</t>
  </si>
  <si>
    <t>Дата документа, подтверждающего уплату налога</t>
  </si>
  <si>
    <t>Дата принятия на учет товаров (работ, услуг), имущественных прав</t>
  </si>
  <si>
    <t xml:space="preserve">Продолжение раздела 8 декларации </t>
  </si>
  <si>
    <t>ИНН/КПП продавца</t>
  </si>
  <si>
    <t>ИНН/КПП посредника (комиссионера, агента, экспедитора, застройщика)</t>
  </si>
  <si>
    <t xml:space="preserve">Код валюты по ОКВ </t>
  </si>
  <si>
    <t>Стоимость покупок по счету-фактуре, разница
стоимости по корректировочному счету-фактуре (включая налог), в валюте счета-фактуры</t>
  </si>
  <si>
    <t>Сумма налога по счету-фактуре, разница суммы налога по корректировочному счету-фактуре, принимаемая к вычету, в рублях и копейках</t>
  </si>
  <si>
    <t>Сумма налога всего по книге покупок в рублях и
копейках</t>
  </si>
  <si>
    <t>Регистрационный номер декларации на товары или регистрационный номер партии товара, подлежащего прослеживаемости</t>
  </si>
  <si>
    <t>Код количественной единицы измерения товара,
используемой в целях осуществления прослеживаемости</t>
  </si>
  <si>
    <t>Количество товара, подлежащего прослеживаемости, в количественной единице измерения товара, используемой в целях осуществления прослеживаемости</t>
  </si>
  <si>
    <t>220</t>
  </si>
  <si>
    <t>Стоимость товара, подлежащего прослеживаемости, без налога в рублях</t>
  </si>
  <si>
    <t>230</t>
  </si>
  <si>
    <t>Индекс 0000090</t>
  </si>
  <si>
    <t>Раздел 9. Сведения из книги продаж об операциях, отражаемых за истекший налоговый период</t>
  </si>
  <si>
    <t xml:space="preserve">Код вида товара </t>
  </si>
  <si>
    <t>036</t>
  </si>
  <si>
    <t>ИНН/КПП покупателя</t>
  </si>
  <si>
    <t xml:space="preserve">Продолжение раздела 9 декларации </t>
  </si>
  <si>
    <t>ИНН/КПП посредника (комиссионера, агента)</t>
  </si>
  <si>
    <t>Номер документа, подтверждающего оплату</t>
  </si>
  <si>
    <t>Дата документа, подтверждающего оплату</t>
  </si>
  <si>
    <t>Стоимость продаж по счету-фактуре, разница
стоимости по корректировочному счету-фактуре (включая налог):</t>
  </si>
  <si>
    <t xml:space="preserve">в валюте счета-фактуры </t>
  </si>
  <si>
    <t xml:space="preserve">в рублях и копейках </t>
  </si>
  <si>
    <t>Стоимость продаж, облагаемых налогом, по счету-фактуре, разница стоимости по корректировочному счету-фактуре (без налога) в рублях и копейках, по ставке:</t>
  </si>
  <si>
    <t>175</t>
  </si>
  <si>
    <t>181</t>
  </si>
  <si>
    <t>182</t>
  </si>
  <si>
    <t>0%</t>
  </si>
  <si>
    <t>Сумма налога по счету-фактуре, разница суммы налога по корректировочному счету-фактуре в рублях и копейках, по ставке:</t>
  </si>
  <si>
    <t>205</t>
  </si>
  <si>
    <t>211</t>
  </si>
  <si>
    <t>212</t>
  </si>
  <si>
    <t>Стоимость продаж, освобождаемых от налога, по
счету-фактуре, разница стоимости по корректировочному счету-фактуре в рублях и копейках</t>
  </si>
  <si>
    <t>221</t>
  </si>
  <si>
    <t>222</t>
  </si>
  <si>
    <t>223</t>
  </si>
  <si>
    <t>224</t>
  </si>
  <si>
    <t>Всего стоимость продаж по книге продаж (без налога) в рублях и копейках, по ставке:</t>
  </si>
  <si>
    <t>235</t>
  </si>
  <si>
    <t>240</t>
  </si>
  <si>
    <t>241</t>
  </si>
  <si>
    <t>242</t>
  </si>
  <si>
    <t>250</t>
  </si>
  <si>
    <t>Всего сумма налога по книге продаж в рублях и копейках, по ставке:</t>
  </si>
  <si>
    <t>260</t>
  </si>
  <si>
    <t>265</t>
  </si>
  <si>
    <t>270</t>
  </si>
  <si>
    <t>271</t>
  </si>
  <si>
    <t>272</t>
  </si>
  <si>
    <t>Всего стоимость продаж, освобождаемых от налога, по книге продаж в рублях и копейках</t>
  </si>
  <si>
    <t>280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</si>
</sst>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Calibri"/>
      <scheme val="minor"/>
    </font>
    <font>
      <sz val="7.0"/>
      <color theme="1"/>
      <name val="Arimo"/>
    </font>
    <font/>
    <font>
      <sz val="11.0"/>
      <color theme="1"/>
      <name val="Arimo"/>
    </font>
    <font>
      <sz val="16.0"/>
      <color theme="1"/>
      <name val="Courier New"/>
    </font>
    <font>
      <sz val="12.0"/>
      <color theme="1"/>
      <name val="Courier New"/>
    </font>
    <font>
      <sz val="6.0"/>
      <color theme="1"/>
      <name val="Arimo"/>
    </font>
    <font>
      <sz val="8.0"/>
      <color theme="1"/>
      <name val="Arimo"/>
    </font>
    <font>
      <b/>
      <sz val="6.0"/>
      <color theme="1"/>
      <name val="Arimo"/>
    </font>
    <font>
      <b/>
      <sz val="9.0"/>
      <color theme="1"/>
      <name val="Arimo"/>
    </font>
    <font>
      <b/>
      <sz val="11.0"/>
      <color theme="1"/>
      <name val="Arimo"/>
    </font>
    <font>
      <sz val="9.0"/>
      <color theme="1"/>
      <name val="Arimo"/>
    </font>
    <font>
      <sz val="16.0"/>
      <color theme="1"/>
      <name val="Arimo"/>
    </font>
    <font>
      <sz val="11.0"/>
      <color rgb="FF000000"/>
      <name val="Roboto"/>
    </font>
    <font>
      <sz val="9.0"/>
      <color theme="1"/>
      <name val="Arial"/>
    </font>
    <font>
      <b/>
      <sz val="10.0"/>
      <color theme="1"/>
      <name val="Arimo"/>
    </font>
    <font>
      <i/>
      <sz val="8.0"/>
      <color theme="1"/>
      <name val="Arimo"/>
    </font>
    <font>
      <sz val="8.0"/>
      <color rgb="FFFFFFFF"/>
      <name val="Arial"/>
    </font>
    <font>
      <sz val="14.0"/>
      <color theme="1"/>
      <name val="Arimo"/>
    </font>
    <font>
      <sz val="10.0"/>
      <color theme="1"/>
      <name val="Arimo"/>
    </font>
    <font>
      <i/>
      <sz val="10.0"/>
      <color theme="1"/>
      <name val="Arimo"/>
    </font>
    <font>
      <b/>
      <sz val="8.0"/>
      <color theme="1"/>
      <name val="Arimo"/>
    </font>
    <font>
      <vertAlign val="superscript"/>
      <sz val="8.0"/>
      <color theme="1"/>
      <name val="Arimo"/>
    </font>
    <font>
      <sz val="8.0"/>
      <color theme="1"/>
      <name val="Arial"/>
    </font>
    <font>
      <vertAlign val="superscript"/>
      <sz val="8.0"/>
      <color theme="1"/>
      <name val="Arimo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25">
    <border/>
    <border>
      <left/>
      <top/>
      <bottom/>
    </border>
    <border>
      <right/>
      <top/>
      <bottom/>
    </border>
    <border>
      <right style="dotted">
        <color rgb="FF000000"/>
      </right>
    </border>
    <border>
      <left style="dotted">
        <color rgb="FF000000"/>
      </left>
      <top style="dotted">
        <color rgb="FF000000"/>
      </top>
    </border>
    <border>
      <right style="dotted">
        <color rgb="FF000000"/>
      </right>
      <top style="dotted">
        <color rgb="FF000000"/>
      </top>
    </border>
    <border>
      <left style="dotted">
        <color rgb="FF000000"/>
      </left>
    </border>
    <border>
      <left style="dotted">
        <color rgb="FF000000"/>
      </left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top style="dotted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</border>
    <border>
      <bottom style="dotted">
        <color rgb="FF000000"/>
      </bottom>
    </border>
    <border>
      <bottom style="thin">
        <color rgb="FF000000"/>
      </bottom>
    </border>
    <border>
      <left/>
      <right/>
      <top/>
      <bottom/>
    </border>
    <border>
      <left style="dotted">
        <color rgb="FF000000"/>
      </left>
      <right style="dotted">
        <color rgb="FF000000"/>
      </right>
      <top style="dotted">
        <color rgb="FF000000"/>
      </top>
    </border>
    <border>
      <left style="dotted">
        <color rgb="FF000000"/>
      </left>
      <right style="dotted">
        <color rgb="FF000000"/>
      </right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left" vertical="center"/>
    </xf>
    <xf borderId="2" fillId="0" fontId="2" numFmtId="0" xfId="0" applyBorder="1" applyFont="1"/>
    <xf borderId="0" fillId="0" fontId="1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center" vertical="center"/>
    </xf>
    <xf borderId="3" fillId="0" fontId="2" numFmtId="0" xfId="0" applyBorder="1" applyFont="1"/>
    <xf borderId="4" fillId="0" fontId="4" numFmtId="49" xfId="0" applyAlignment="1" applyBorder="1" applyFont="1" applyNumberFormat="1">
      <alignment horizontal="center" readingOrder="0" vertical="center"/>
    </xf>
    <xf borderId="5" fillId="0" fontId="2" numFmtId="0" xfId="0" applyBorder="1" applyFont="1"/>
    <xf borderId="6" fillId="0" fontId="5" numFmtId="49" xfId="0" applyAlignment="1" applyBorder="1" applyFont="1" applyNumberFormat="1">
      <alignment horizontal="center" vertical="center"/>
    </xf>
    <xf borderId="0" fillId="0" fontId="5" numFmtId="49" xfId="0" applyAlignment="1" applyFont="1" applyNumberFormat="1">
      <alignment horizontal="center" vertical="center"/>
    </xf>
    <xf borderId="0" fillId="0" fontId="6" numFmtId="0" xfId="0" applyAlignment="1" applyFont="1">
      <alignment horizontal="right" shrinkToFit="0" vertical="top" wrapText="1"/>
    </xf>
    <xf borderId="0" fillId="0" fontId="7" numFmtId="49" xfId="0" applyAlignment="1" applyFont="1" applyNumberFormat="1">
      <alignment horizontal="right" vertical="center"/>
    </xf>
    <xf borderId="7" fillId="0" fontId="2" numFmtId="0" xfId="0" applyBorder="1" applyFont="1"/>
    <xf borderId="8" fillId="0" fontId="2" numFmtId="0" xfId="0" applyBorder="1" applyFont="1"/>
    <xf borderId="0" fillId="0" fontId="3" numFmtId="49" xfId="0" applyAlignment="1" applyFont="1" applyNumberFormat="1">
      <alignment horizontal="left" vertical="center"/>
    </xf>
    <xf borderId="9" fillId="0" fontId="1" numFmtId="49" xfId="0" applyAlignment="1" applyBorder="1" applyFont="1" applyNumberFormat="1">
      <alignment horizontal="left" vertical="center"/>
    </xf>
    <xf borderId="9" fillId="0" fontId="2" numFmtId="0" xfId="0" applyBorder="1" applyFont="1"/>
    <xf borderId="0" fillId="0" fontId="8" numFmtId="49" xfId="0" applyAlignment="1" applyFont="1" applyNumberFormat="1">
      <alignment horizontal="center" vertical="center"/>
    </xf>
    <xf borderId="10" fillId="0" fontId="4" numFmtId="49" xfId="0" applyAlignment="1" applyBorder="1" applyFont="1" applyNumberFormat="1">
      <alignment horizontal="center" readingOrder="0" vertical="center"/>
    </xf>
    <xf borderId="11" fillId="0" fontId="2" numFmtId="0" xfId="0" applyBorder="1" applyFont="1"/>
    <xf borderId="6" fillId="0" fontId="3" numFmtId="49" xfId="0" applyAlignment="1" applyBorder="1" applyFont="1" applyNumberFormat="1">
      <alignment horizontal="center" vertical="center"/>
    </xf>
    <xf borderId="10" fillId="0" fontId="4" numFmtId="49" xfId="0" applyAlignment="1" applyBorder="1" applyFont="1" applyNumberFormat="1">
      <alignment horizontal="center" vertical="center"/>
    </xf>
    <xf borderId="0" fillId="0" fontId="1" numFmtId="49" xfId="0" applyAlignment="1" applyFont="1" applyNumberFormat="1">
      <alignment horizontal="right" vertical="center"/>
    </xf>
    <xf borderId="0" fillId="0" fontId="9" numFmtId="49" xfId="0" applyAlignment="1" applyFont="1" applyNumberFormat="1">
      <alignment horizontal="left" vertical="center"/>
    </xf>
    <xf borderId="0" fillId="0" fontId="10" numFmtId="49" xfId="0" applyAlignment="1" applyFont="1" applyNumberFormat="1">
      <alignment horizontal="center" shrinkToFit="0" vertical="center" wrapText="1"/>
    </xf>
    <xf borderId="0" fillId="0" fontId="11" numFmtId="49" xfId="0" applyAlignment="1" applyFont="1" applyNumberFormat="1">
      <alignment horizontal="center" vertical="center"/>
    </xf>
    <xf borderId="0" fillId="0" fontId="11" numFmtId="49" xfId="0" applyAlignment="1" applyFont="1" applyNumberFormat="1">
      <alignment horizontal="left" vertical="center"/>
    </xf>
    <xf borderId="0" fillId="0" fontId="12" numFmtId="49" xfId="0" applyAlignment="1" applyFont="1" applyNumberFormat="1">
      <alignment horizontal="center" vertical="center"/>
    </xf>
    <xf borderId="0" fillId="3" fontId="13" numFmtId="49" xfId="0" applyAlignment="1" applyFill="1" applyFont="1" applyNumberFormat="1">
      <alignment readingOrder="0"/>
    </xf>
    <xf borderId="11" fillId="0" fontId="4" numFmtId="49" xfId="0" applyAlignment="1" applyBorder="1" applyFont="1" applyNumberFormat="1">
      <alignment horizontal="center" vertical="center"/>
    </xf>
    <xf borderId="12" fillId="0" fontId="7" numFmtId="49" xfId="0" applyAlignment="1" applyBorder="1" applyFont="1" applyNumberFormat="1">
      <alignment horizontal="center" vertical="center"/>
    </xf>
    <xf borderId="12" fillId="0" fontId="2" numFmtId="0" xfId="0" applyBorder="1" applyFont="1"/>
    <xf borderId="0" fillId="0" fontId="14" numFmtId="49" xfId="0" applyAlignment="1" applyFont="1" applyNumberFormat="1">
      <alignment horizontal="center" shrinkToFit="0" vertical="center" wrapText="1"/>
    </xf>
    <xf borderId="0" fillId="0" fontId="14" numFmtId="49" xfId="0" applyAlignment="1" applyFont="1" applyNumberFormat="1">
      <alignment horizontal="left" shrinkToFit="0" vertical="center" wrapText="1"/>
    </xf>
    <xf borderId="0" fillId="0" fontId="14" numFmtId="49" xfId="0" applyAlignment="1" applyFont="1" applyNumberFormat="1">
      <alignment horizontal="right" shrinkToFit="0" vertical="center" wrapText="1"/>
    </xf>
    <xf borderId="0" fillId="0" fontId="14" numFmtId="49" xfId="0" applyAlignment="1" applyFont="1" applyNumberFormat="1">
      <alignment horizontal="right" vertical="center"/>
    </xf>
    <xf borderId="6" fillId="0" fontId="4" numFmtId="49" xfId="0" applyAlignment="1" applyBorder="1" applyFont="1" applyNumberFormat="1">
      <alignment horizontal="center" vertical="center"/>
    </xf>
    <xf borderId="6" fillId="0" fontId="11" numFmtId="49" xfId="0" applyAlignment="1" applyBorder="1" applyFont="1" applyNumberFormat="1">
      <alignment horizontal="center" vertical="center"/>
    </xf>
    <xf borderId="13" fillId="0" fontId="9" numFmtId="49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0" fontId="9" numFmtId="49" xfId="0" applyAlignment="1" applyBorder="1" applyFont="1" applyNumberFormat="1">
      <alignment horizontal="center" vertical="center"/>
    </xf>
    <xf borderId="16" fillId="0" fontId="2" numFmtId="0" xfId="0" applyBorder="1" applyFont="1"/>
    <xf borderId="17" fillId="0" fontId="2" numFmtId="0" xfId="0" applyBorder="1" applyFont="1"/>
    <xf borderId="0" fillId="0" fontId="1" numFmtId="49" xfId="0" applyAlignment="1" applyFont="1" applyNumberFormat="1">
      <alignment horizontal="left" shrinkToFit="0" vertical="top" wrapText="1"/>
    </xf>
    <xf borderId="17" fillId="0" fontId="11" numFmtId="49" xfId="0" applyAlignment="1" applyBorder="1" applyFont="1" applyNumberFormat="1">
      <alignment horizontal="center" vertical="center"/>
    </xf>
    <xf borderId="18" fillId="0" fontId="11" numFmtId="49" xfId="0" applyAlignment="1" applyBorder="1" applyFont="1" applyNumberFormat="1">
      <alignment horizontal="center" vertical="center"/>
    </xf>
    <xf borderId="18" fillId="0" fontId="2" numFmtId="0" xfId="0" applyBorder="1" applyFont="1"/>
    <xf borderId="18" fillId="0" fontId="12" numFmtId="49" xfId="0" applyAlignment="1" applyBorder="1" applyFont="1" applyNumberFormat="1">
      <alignment horizontal="center" vertical="center"/>
    </xf>
    <xf borderId="0" fillId="0" fontId="11" numFmtId="49" xfId="0" applyAlignment="1" applyFont="1" applyNumberFormat="1">
      <alignment horizontal="left" shrinkToFit="0" vertical="center" wrapText="1"/>
    </xf>
    <xf borderId="0" fillId="0" fontId="7" numFmtId="49" xfId="0" applyAlignment="1" applyFont="1" applyNumberFormat="1">
      <alignment horizontal="center" vertical="center"/>
    </xf>
    <xf borderId="0" fillId="0" fontId="11" numFmtId="49" xfId="0" applyAlignment="1" applyFont="1" applyNumberFormat="1">
      <alignment horizontal="right" vertical="center"/>
    </xf>
    <xf borderId="19" fillId="0" fontId="11" numFmtId="49" xfId="0" applyAlignment="1" applyBorder="1" applyFont="1" applyNumberFormat="1">
      <alignment horizontal="center" vertical="center"/>
    </xf>
    <xf borderId="19" fillId="0" fontId="2" numFmtId="0" xfId="0" applyBorder="1" applyFont="1"/>
    <xf borderId="6" fillId="0" fontId="15" numFmtId="49" xfId="0" applyAlignment="1" applyBorder="1" applyFont="1" applyNumberFormat="1">
      <alignment horizontal="center" vertical="center"/>
    </xf>
    <xf borderId="0" fillId="0" fontId="11" numFmtId="49" xfId="0" applyAlignment="1" applyFont="1" applyNumberFormat="1">
      <alignment horizontal="center" shrinkToFit="0" vertical="center" wrapText="1"/>
    </xf>
    <xf borderId="0" fillId="0" fontId="4" numFmtId="49" xfId="0" applyAlignment="1" applyFont="1" applyNumberFormat="1">
      <alignment horizontal="center" readingOrder="0" vertical="center"/>
    </xf>
    <xf borderId="0" fillId="0" fontId="11" numFmtId="49" xfId="0" applyAlignment="1" applyFont="1" applyNumberFormat="1">
      <alignment horizontal="center"/>
    </xf>
    <xf borderId="0" fillId="0" fontId="7" numFmtId="49" xfId="0" applyAlignment="1" applyFont="1" applyNumberFormat="1">
      <alignment horizontal="center"/>
    </xf>
    <xf borderId="0" fillId="0" fontId="1" numFmtId="49" xfId="0" applyAlignment="1" applyFont="1" applyNumberFormat="1">
      <alignment horizontal="left" vertical="top"/>
    </xf>
    <xf borderId="20" fillId="2" fontId="1" numFmtId="49" xfId="0" applyAlignment="1" applyBorder="1" applyFont="1" applyNumberFormat="1">
      <alignment horizontal="left" vertical="center"/>
    </xf>
    <xf borderId="21" fillId="0" fontId="4" numFmtId="49" xfId="0" applyAlignment="1" applyBorder="1" applyFont="1" applyNumberFormat="1">
      <alignment horizontal="center" vertical="center"/>
    </xf>
    <xf borderId="6" fillId="0" fontId="1" numFmtId="49" xfId="0" applyAlignment="1" applyBorder="1" applyFont="1" applyNumberFormat="1">
      <alignment horizontal="left" vertical="center"/>
    </xf>
    <xf borderId="22" fillId="0" fontId="2" numFmtId="0" xfId="0" applyBorder="1" applyFont="1"/>
    <xf borderId="23" fillId="0" fontId="4" numFmtId="49" xfId="0" applyAlignment="1" applyBorder="1" applyFont="1" applyNumberFormat="1">
      <alignment horizontal="center" vertical="center"/>
    </xf>
    <xf borderId="23" fillId="0" fontId="4" numFmtId="49" xfId="0" applyAlignment="1" applyBorder="1" applyFont="1" applyNumberFormat="1">
      <alignment horizontal="center" readingOrder="0" vertical="center"/>
    </xf>
    <xf borderId="0" fillId="0" fontId="1" numFmtId="49" xfId="0" applyAlignment="1" applyFont="1" applyNumberFormat="1">
      <alignment horizontal="center" vertical="center"/>
    </xf>
    <xf borderId="0" fillId="0" fontId="9" numFmtId="49" xfId="0" applyAlignment="1" applyFont="1" applyNumberFormat="1">
      <alignment horizontal="center" vertical="center"/>
    </xf>
    <xf borderId="0" fillId="0" fontId="7" numFmtId="49" xfId="0" applyAlignment="1" applyFont="1" applyNumberFormat="1">
      <alignment horizontal="left" vertical="center"/>
    </xf>
    <xf borderId="0" fillId="0" fontId="16" numFmtId="49" xfId="0" applyAlignment="1" applyFont="1" applyNumberFormat="1">
      <alignment horizontal="center" vertical="center"/>
    </xf>
    <xf borderId="0" fillId="0" fontId="16" numFmtId="49" xfId="0" applyAlignment="1" applyFont="1" applyNumberFormat="1">
      <alignment horizontal="center" shrinkToFit="0" vertical="center" wrapText="1"/>
    </xf>
    <xf borderId="0" fillId="0" fontId="11" numFmtId="0" xfId="0" applyAlignment="1" applyFont="1">
      <alignment horizontal="left" shrinkToFit="0" vertical="top" wrapText="1"/>
    </xf>
    <xf borderId="0" fillId="0" fontId="4" numFmtId="49" xfId="0" applyAlignment="1" applyFont="1" applyNumberFormat="1">
      <alignment horizontal="center" vertical="center"/>
    </xf>
    <xf borderId="0" fillId="0" fontId="12" numFmtId="49" xfId="0" applyAlignment="1" applyFont="1" applyNumberFormat="1">
      <alignment horizontal="left" vertical="center"/>
    </xf>
    <xf borderId="24" fillId="0" fontId="4" numFmtId="49" xfId="0" applyAlignment="1" applyBorder="1" applyFont="1" applyNumberFormat="1">
      <alignment horizontal="center" vertical="center"/>
    </xf>
    <xf borderId="0" fillId="0" fontId="17" numFmtId="49" xfId="0" applyAlignment="1" applyFont="1" applyNumberFormat="1">
      <alignment horizontal="left" shrinkToFit="0" vertical="top" wrapText="1"/>
    </xf>
    <xf borderId="0" fillId="0" fontId="7" numFmtId="49" xfId="0" applyAlignment="1" applyFont="1" applyNumberFormat="1">
      <alignment horizontal="left" vertical="top"/>
    </xf>
    <xf borderId="19" fillId="0" fontId="7" numFmtId="49" xfId="0" applyAlignment="1" applyBorder="1" applyFont="1" applyNumberFormat="1">
      <alignment horizontal="center" vertical="center"/>
    </xf>
    <xf borderId="6" fillId="0" fontId="18" numFmtId="49" xfId="0" applyAlignment="1" applyBorder="1" applyFont="1" applyNumberFormat="1">
      <alignment horizontal="center" vertical="center"/>
    </xf>
    <xf borderId="0" fillId="0" fontId="9" numFmtId="49" xfId="0" applyAlignment="1" applyFont="1" applyNumberFormat="1">
      <alignment horizontal="center" shrinkToFit="0" vertical="center" wrapText="1"/>
    </xf>
    <xf borderId="0" fillId="0" fontId="19" numFmtId="49" xfId="0" applyAlignment="1" applyFont="1" applyNumberFormat="1">
      <alignment horizontal="left" vertical="center"/>
    </xf>
    <xf borderId="0" fillId="0" fontId="20" numFmtId="49" xfId="0" applyAlignment="1" applyFont="1" applyNumberFormat="1">
      <alignment horizontal="left" vertical="center"/>
    </xf>
    <xf borderId="18" fillId="0" fontId="16" numFmtId="49" xfId="0" applyAlignment="1" applyBorder="1" applyFont="1" applyNumberFormat="1">
      <alignment horizontal="center" vertical="center"/>
    </xf>
    <xf borderId="18" fillId="0" fontId="7" numFmtId="49" xfId="0" applyAlignment="1" applyBorder="1" applyFont="1" applyNumberFormat="1">
      <alignment horizontal="center" vertical="center"/>
    </xf>
    <xf borderId="0" fillId="0" fontId="1" numFmtId="0" xfId="0" applyAlignment="1" applyFont="1">
      <alignment horizontal="left" shrinkToFit="0" vertical="top" wrapText="1"/>
    </xf>
    <xf borderId="6" fillId="0" fontId="1" numFmtId="49" xfId="0" applyAlignment="1" applyBorder="1" applyFont="1" applyNumberFormat="1">
      <alignment horizontal="center" vertical="center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shrinkToFit="0" vertical="center" wrapText="1"/>
    </xf>
    <xf borderId="0" fillId="0" fontId="21" numFmtId="49" xfId="0" applyAlignment="1" applyFont="1" applyNumberFormat="1">
      <alignment horizontal="right" vertical="center"/>
    </xf>
    <xf borderId="0" fillId="0" fontId="15" numFmtId="0" xfId="0" applyAlignment="1" applyFont="1">
      <alignment horizontal="center" shrinkToFit="0" vertical="center" wrapText="1"/>
    </xf>
    <xf borderId="18" fillId="0" fontId="16" numFmtId="49" xfId="0" applyAlignment="1" applyBorder="1" applyFont="1" applyNumberFormat="1">
      <alignment horizontal="center" shrinkToFit="0" vertical="center" wrapText="1"/>
    </xf>
    <xf borderId="0" fillId="0" fontId="14" numFmtId="49" xfId="0" applyAlignment="1" applyFont="1" applyNumberFormat="1">
      <alignment horizontal="center" vertical="center"/>
    </xf>
    <xf borderId="0" fillId="0" fontId="14" numFmtId="49" xfId="0" applyAlignment="1" applyFont="1" applyNumberFormat="1">
      <alignment horizontal="left" vertical="center"/>
    </xf>
    <xf borderId="18" fillId="0" fontId="7" numFmtId="49" xfId="0" applyAlignment="1" applyBorder="1" applyFont="1" applyNumberFormat="1">
      <alignment horizontal="left" vertical="center"/>
    </xf>
    <xf borderId="9" fillId="0" fontId="7" numFmtId="49" xfId="0" applyAlignment="1" applyBorder="1" applyFont="1" applyNumberFormat="1">
      <alignment horizontal="left" vertical="center"/>
    </xf>
    <xf borderId="12" fillId="0" fontId="7" numFmtId="49" xfId="0" applyAlignment="1" applyBorder="1" applyFont="1" applyNumberFormat="1">
      <alignment horizontal="left" vertical="center"/>
    </xf>
    <xf borderId="0" fillId="0" fontId="14" numFmtId="49" xfId="0" applyAlignment="1" applyFont="1" applyNumberFormat="1">
      <alignment horizontal="left" shrinkToFit="0" vertical="top" wrapText="1"/>
    </xf>
    <xf borderId="0" fillId="0" fontId="1" numFmtId="49" xfId="0" applyAlignment="1" applyFont="1" applyNumberFormat="1">
      <alignment vertical="center"/>
    </xf>
    <xf borderId="0" fillId="0" fontId="22" numFmtId="49" xfId="0" applyAlignment="1" applyFont="1" applyNumberFormat="1">
      <alignment shrinkToFit="0" vertical="top" wrapText="1"/>
    </xf>
    <xf borderId="0" fillId="0" fontId="7" numFmtId="49" xfId="0" applyAlignment="1" applyFont="1" applyNumberFormat="1">
      <alignment shrinkToFit="0" vertical="top" wrapText="1"/>
    </xf>
    <xf borderId="0" fillId="0" fontId="23" numFmtId="49" xfId="0" applyAlignment="1" applyFont="1" applyNumberFormat="1">
      <alignment horizontal="left" shrinkToFit="0" vertical="center" wrapText="1"/>
    </xf>
    <xf borderId="0" fillId="0" fontId="23" numFmtId="49" xfId="0" applyAlignment="1" applyFont="1" applyNumberFormat="1">
      <alignment horizontal="left" vertical="center"/>
    </xf>
    <xf borderId="0" fillId="0" fontId="23" numFmtId="49" xfId="0" applyAlignment="1" applyFont="1" applyNumberFormat="1">
      <alignment horizontal="left" shrinkToFit="0" vertical="top" wrapText="1"/>
    </xf>
    <xf borderId="0" fillId="0" fontId="7" numFmtId="49" xfId="0" applyAlignment="1" applyFont="1" applyNumberFormat="1">
      <alignment horizontal="left" shrinkToFit="0" vertical="top" wrapText="1"/>
    </xf>
    <xf borderId="0" fillId="0" fontId="24" numFmtId="49" xfId="0" applyAlignment="1" applyFont="1" applyNumberFormat="1">
      <alignment horizontal="left" shrinkToFit="0" vertical="top" wrapText="1"/>
    </xf>
    <xf borderId="0" fillId="0" fontId="11" numFmtId="49" xfId="0" applyAlignment="1" applyFont="1" applyNumberForma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38100</xdr:colOff>
      <xdr:row>0</xdr:row>
      <xdr:rowOff>0</xdr:rowOff>
    </xdr:from>
    <xdr:ext cx="952500" cy="7143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0</xdr:row>
      <xdr:rowOff>0</xdr:rowOff>
    </xdr:from>
    <xdr:ext cx="1000125" cy="7143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0</xdr:row>
      <xdr:rowOff>0</xdr:rowOff>
    </xdr:from>
    <xdr:ext cx="1000125" cy="7143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0</xdr:row>
      <xdr:rowOff>0</xdr:rowOff>
    </xdr:from>
    <xdr:ext cx="1000125" cy="714375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0</xdr:row>
      <xdr:rowOff>0</xdr:rowOff>
    </xdr:from>
    <xdr:ext cx="1000125" cy="714375"/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104775</xdr:colOff>
      <xdr:row>0</xdr:row>
      <xdr:rowOff>0</xdr:rowOff>
    </xdr:from>
    <xdr:ext cx="1000125" cy="714375"/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0</xdr:row>
      <xdr:rowOff>0</xdr:rowOff>
    </xdr:from>
    <xdr:ext cx="1000125" cy="714375"/>
    <xdr:pic>
      <xdr:nvPicPr>
        <xdr:cNvPr id="0" name="image7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0</xdr:row>
      <xdr:rowOff>0</xdr:rowOff>
    </xdr:from>
    <xdr:ext cx="1000125" cy="714375"/>
    <xdr:pic>
      <xdr:nvPicPr>
        <xdr:cNvPr id="0" name="image8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104775</xdr:colOff>
      <xdr:row>0</xdr:row>
      <xdr:rowOff>0</xdr:rowOff>
    </xdr:from>
    <xdr:ext cx="1000125" cy="714375"/>
    <xdr:pic>
      <xdr:nvPicPr>
        <xdr:cNvPr id="0" name="image9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80" width="1.29"/>
    <col customWidth="1" min="81" max="81" width="0.43"/>
    <col customWidth="1" min="82" max="90" width="1.29"/>
  </cols>
  <sheetData>
    <row r="1" ht="14.25" customHeight="1">
      <c r="A1" s="1"/>
      <c r="B1" s="2"/>
      <c r="C1" s="3"/>
      <c r="Q1" s="1"/>
      <c r="R1" s="2"/>
      <c r="S1" s="4" t="s">
        <v>0</v>
      </c>
      <c r="X1" s="5"/>
      <c r="Y1" s="6" t="s">
        <v>1</v>
      </c>
      <c r="Z1" s="7"/>
      <c r="AA1" s="6" t="s">
        <v>1</v>
      </c>
      <c r="AB1" s="7"/>
      <c r="AC1" s="6" t="s">
        <v>2</v>
      </c>
      <c r="AD1" s="7"/>
      <c r="AE1" s="6" t="s">
        <v>3</v>
      </c>
      <c r="AF1" s="7"/>
      <c r="AG1" s="6" t="s">
        <v>4</v>
      </c>
      <c r="AH1" s="7"/>
      <c r="AI1" s="6" t="s">
        <v>5</v>
      </c>
      <c r="AJ1" s="7"/>
      <c r="AK1" s="6" t="s">
        <v>6</v>
      </c>
      <c r="AL1" s="7"/>
      <c r="AM1" s="6" t="s">
        <v>7</v>
      </c>
      <c r="AN1" s="7"/>
      <c r="AO1" s="6" t="s">
        <v>1</v>
      </c>
      <c r="AP1" s="7"/>
      <c r="AQ1" s="6" t="s">
        <v>2</v>
      </c>
      <c r="AR1" s="7"/>
      <c r="AS1" s="6" t="s">
        <v>8</v>
      </c>
      <c r="AT1" s="7"/>
      <c r="AU1" s="6" t="s">
        <v>8</v>
      </c>
      <c r="AV1" s="7"/>
      <c r="AW1" s="8"/>
      <c r="AX1" s="9"/>
      <c r="AY1" s="9"/>
      <c r="AZ1" s="9"/>
      <c r="BA1" s="10" t="s">
        <v>9</v>
      </c>
      <c r="CC1" s="11"/>
      <c r="CD1" s="3"/>
      <c r="CE1" s="3"/>
      <c r="CF1" s="3"/>
      <c r="CG1" s="3"/>
      <c r="CH1" s="3"/>
      <c r="CI1" s="3"/>
      <c r="CJ1" s="3"/>
      <c r="CK1" s="3"/>
      <c r="CL1" s="3"/>
    </row>
    <row r="2" ht="2.25" customHeight="1">
      <c r="A2" s="3"/>
      <c r="Q2" s="3"/>
      <c r="X2" s="5"/>
      <c r="Y2" s="12"/>
      <c r="Z2" s="13"/>
      <c r="AA2" s="12"/>
      <c r="AB2" s="13"/>
      <c r="AC2" s="12"/>
      <c r="AD2" s="13"/>
      <c r="AE2" s="12"/>
      <c r="AF2" s="13"/>
      <c r="AG2" s="12"/>
      <c r="AH2" s="13"/>
      <c r="AI2" s="12"/>
      <c r="AJ2" s="13"/>
      <c r="AK2" s="12"/>
      <c r="AL2" s="13"/>
      <c r="AM2" s="12"/>
      <c r="AN2" s="13"/>
      <c r="AO2" s="12"/>
      <c r="AP2" s="13"/>
      <c r="AQ2" s="12"/>
      <c r="AR2" s="13"/>
      <c r="AS2" s="12"/>
      <c r="AT2" s="13"/>
      <c r="AU2" s="12"/>
      <c r="AV2" s="13"/>
      <c r="AW2" s="8"/>
      <c r="AX2" s="9"/>
      <c r="AY2" s="9"/>
      <c r="AZ2" s="9"/>
      <c r="CC2" s="11"/>
      <c r="CD2" s="3"/>
      <c r="CE2" s="3"/>
      <c r="CF2" s="3"/>
      <c r="CG2" s="3"/>
      <c r="CH2" s="3"/>
      <c r="CI2" s="3"/>
      <c r="CJ2" s="3"/>
      <c r="CK2" s="3"/>
      <c r="CL2" s="3"/>
    </row>
    <row r="3" ht="4.5" customHeight="1">
      <c r="A3" s="3"/>
      <c r="Q3" s="3"/>
      <c r="S3" s="14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5"/>
      <c r="AK3" s="15"/>
      <c r="AL3" s="15"/>
      <c r="AM3" s="15"/>
      <c r="AN3" s="16"/>
      <c r="AO3" s="15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CC3" s="11"/>
      <c r="CD3" s="3"/>
      <c r="CE3" s="3"/>
      <c r="CF3" s="3"/>
      <c r="CG3" s="3"/>
      <c r="CH3" s="3"/>
      <c r="CI3" s="3"/>
      <c r="CJ3" s="3"/>
      <c r="CK3" s="3"/>
      <c r="CL3" s="3"/>
    </row>
    <row r="4" ht="17.25" customHeight="1">
      <c r="A4" s="17"/>
      <c r="Q4" s="3"/>
      <c r="S4" s="4" t="s">
        <v>10</v>
      </c>
      <c r="X4" s="5"/>
      <c r="Y4" s="18" t="s">
        <v>1</v>
      </c>
      <c r="Z4" s="19"/>
      <c r="AA4" s="18" t="s">
        <v>1</v>
      </c>
      <c r="AB4" s="19"/>
      <c r="AC4" s="18" t="s">
        <v>2</v>
      </c>
      <c r="AD4" s="19"/>
      <c r="AE4" s="18" t="s">
        <v>3</v>
      </c>
      <c r="AF4" s="19"/>
      <c r="AG4" s="18" t="s">
        <v>11</v>
      </c>
      <c r="AH4" s="19"/>
      <c r="AI4" s="18" t="s">
        <v>12</v>
      </c>
      <c r="AJ4" s="19"/>
      <c r="AK4" s="18" t="s">
        <v>12</v>
      </c>
      <c r="AL4" s="19"/>
      <c r="AM4" s="18" t="s">
        <v>11</v>
      </c>
      <c r="AN4" s="19"/>
      <c r="AO4" s="18" t="s">
        <v>12</v>
      </c>
      <c r="AP4" s="19"/>
      <c r="AQ4" s="20" t="s">
        <v>13</v>
      </c>
      <c r="AT4" s="5"/>
      <c r="AU4" s="21" t="s">
        <v>12</v>
      </c>
      <c r="AV4" s="19"/>
      <c r="AW4" s="21" t="s">
        <v>12</v>
      </c>
      <c r="AX4" s="19"/>
      <c r="AY4" s="21" t="s">
        <v>11</v>
      </c>
      <c r="AZ4" s="19"/>
      <c r="CC4" s="11"/>
      <c r="CD4" s="3"/>
      <c r="CE4" s="3"/>
      <c r="CF4" s="3"/>
      <c r="CG4" s="3"/>
      <c r="CH4" s="3"/>
      <c r="CI4" s="3"/>
      <c r="CJ4" s="3"/>
      <c r="CK4" s="3"/>
      <c r="CL4" s="3"/>
    </row>
    <row r="5" ht="4.5" customHeight="1">
      <c r="A5" s="3"/>
      <c r="Q5" s="3"/>
      <c r="S5" s="3"/>
      <c r="CC5" s="3"/>
      <c r="CD5" s="3"/>
      <c r="CE5" s="3"/>
      <c r="CF5" s="3"/>
      <c r="CG5" s="3"/>
      <c r="CH5" s="3"/>
      <c r="CI5" s="3"/>
      <c r="CJ5" s="3"/>
      <c r="CK5" s="3"/>
      <c r="CL5" s="3"/>
    </row>
    <row r="6" ht="19.5" customHeight="1">
      <c r="A6" s="3"/>
      <c r="Q6" s="3"/>
      <c r="S6" s="3"/>
      <c r="CC6" s="3"/>
      <c r="CD6" s="3"/>
      <c r="CE6" s="3"/>
      <c r="CF6" s="3"/>
      <c r="CG6" s="3"/>
      <c r="CH6" s="3"/>
      <c r="CI6" s="3"/>
      <c r="CJ6" s="3"/>
      <c r="CK6" s="3"/>
      <c r="CL6" s="3"/>
    </row>
    <row r="7" ht="14.25" customHeight="1">
      <c r="A7" s="22"/>
      <c r="CC7" s="3"/>
      <c r="CD7" s="3"/>
      <c r="CE7" s="3"/>
      <c r="CF7" s="3"/>
      <c r="CG7" s="3"/>
      <c r="CH7" s="3"/>
      <c r="CI7" s="3"/>
      <c r="CJ7" s="3"/>
      <c r="CK7" s="3"/>
      <c r="CL7" s="3"/>
    </row>
    <row r="8" ht="14.25" customHeight="1">
      <c r="A8" s="23" t="s">
        <v>14</v>
      </c>
      <c r="CC8" s="3"/>
      <c r="CD8" s="3"/>
      <c r="CE8" s="3"/>
      <c r="CF8" s="3"/>
      <c r="CG8" s="3"/>
      <c r="CH8" s="3"/>
      <c r="CI8" s="3"/>
      <c r="CJ8" s="3"/>
      <c r="CK8" s="3"/>
      <c r="CL8" s="3"/>
    </row>
    <row r="9" ht="26.25" customHeight="1">
      <c r="A9" s="24" t="s">
        <v>15</v>
      </c>
      <c r="CC9" s="3"/>
      <c r="CD9" s="3"/>
      <c r="CE9" s="3"/>
      <c r="CF9" s="3"/>
      <c r="CG9" s="3"/>
      <c r="CH9" s="3"/>
      <c r="CI9" s="3"/>
      <c r="CJ9" s="3"/>
      <c r="CK9" s="3"/>
      <c r="CL9" s="3"/>
    </row>
    <row r="10" ht="14.25" customHeight="1">
      <c r="A10" s="3"/>
      <c r="CC10" s="3"/>
      <c r="CD10" s="3"/>
      <c r="CE10" s="3"/>
      <c r="CF10" s="3"/>
      <c r="CG10" s="3"/>
      <c r="CH10" s="3"/>
      <c r="CI10" s="3"/>
      <c r="CJ10" s="3"/>
      <c r="CK10" s="3"/>
      <c r="CL10" s="3"/>
    </row>
    <row r="11" ht="17.25" customHeight="1">
      <c r="A11" s="25"/>
      <c r="C11" s="26" t="s">
        <v>16</v>
      </c>
      <c r="R11" s="5"/>
      <c r="S11" s="18" t="s">
        <v>12</v>
      </c>
      <c r="T11" s="19"/>
      <c r="U11" s="18" t="s">
        <v>12</v>
      </c>
      <c r="V11" s="19"/>
      <c r="W11" s="18" t="s">
        <v>12</v>
      </c>
      <c r="X11" s="19"/>
      <c r="Y11" s="25"/>
      <c r="AI11" s="25" t="s">
        <v>17</v>
      </c>
      <c r="AX11" s="5"/>
      <c r="AY11" s="18" t="s">
        <v>2</v>
      </c>
      <c r="AZ11" s="19"/>
      <c r="BA11" s="18" t="s">
        <v>2</v>
      </c>
      <c r="BB11" s="19"/>
      <c r="BC11" s="25"/>
      <c r="BI11" s="25"/>
      <c r="BJ11" s="25"/>
      <c r="BK11" s="25" t="s">
        <v>18</v>
      </c>
      <c r="BT11" s="5"/>
      <c r="BU11" s="18" t="s">
        <v>2</v>
      </c>
      <c r="BV11" s="19"/>
      <c r="BW11" s="18" t="s">
        <v>12</v>
      </c>
      <c r="BX11" s="19"/>
      <c r="BY11" s="18" t="s">
        <v>2</v>
      </c>
      <c r="BZ11" s="19"/>
      <c r="CA11" s="18" t="s">
        <v>4</v>
      </c>
      <c r="CB11" s="19"/>
      <c r="CC11" s="25"/>
      <c r="CD11" s="25"/>
      <c r="CE11" s="25"/>
      <c r="CF11" s="25"/>
      <c r="CG11" s="25"/>
      <c r="CH11" s="25"/>
      <c r="CI11" s="25"/>
      <c r="CJ11" s="25"/>
      <c r="CK11" s="25"/>
      <c r="CL11" s="25"/>
    </row>
    <row r="12" ht="6.0" customHeight="1">
      <c r="A12" s="25"/>
      <c r="C12" s="25"/>
      <c r="E12" s="25"/>
      <c r="G12" s="25"/>
      <c r="I12" s="25"/>
      <c r="K12" s="25"/>
      <c r="M12" s="25"/>
      <c r="O12" s="25"/>
      <c r="Q12" s="25"/>
      <c r="S12" s="25"/>
      <c r="U12" s="25"/>
      <c r="W12" s="25"/>
      <c r="Y12" s="25"/>
      <c r="AA12" s="25"/>
      <c r="AC12" s="25"/>
      <c r="AE12" s="25"/>
      <c r="AG12" s="25"/>
      <c r="AI12" s="25"/>
      <c r="AK12" s="25"/>
      <c r="AM12" s="25"/>
      <c r="AO12" s="25"/>
      <c r="AQ12" s="25"/>
      <c r="AS12" s="25"/>
      <c r="AU12" s="25"/>
      <c r="AW12" s="25"/>
      <c r="AY12" s="25"/>
      <c r="BA12" s="25"/>
      <c r="BC12" s="25"/>
      <c r="BE12" s="25"/>
      <c r="BG12" s="25"/>
      <c r="BI12" s="25"/>
      <c r="BK12" s="25"/>
      <c r="BM12" s="25"/>
      <c r="BO12" s="25"/>
      <c r="BQ12" s="25"/>
      <c r="BS12" s="25"/>
      <c r="BU12" s="25"/>
      <c r="BW12" s="25"/>
      <c r="BY12" s="25"/>
      <c r="CA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</row>
    <row r="13" ht="17.25" customHeight="1">
      <c r="A13" s="25"/>
      <c r="C13" s="26" t="s">
        <v>19</v>
      </c>
      <c r="AE13" s="18" t="s">
        <v>1</v>
      </c>
      <c r="AF13" s="19"/>
      <c r="AG13" s="18" t="s">
        <v>1</v>
      </c>
      <c r="AH13" s="19"/>
      <c r="AI13" s="18" t="s">
        <v>2</v>
      </c>
      <c r="AJ13" s="19"/>
      <c r="AK13" s="18" t="s">
        <v>3</v>
      </c>
      <c r="AL13" s="19"/>
      <c r="AM13" s="25"/>
      <c r="AN13" s="25"/>
      <c r="AO13" s="25"/>
      <c r="AP13" s="25"/>
      <c r="AQ13" s="25"/>
      <c r="AR13" s="25"/>
      <c r="AS13" s="25"/>
      <c r="AT13" s="25"/>
      <c r="AU13" s="25" t="s">
        <v>20</v>
      </c>
      <c r="BV13" s="5"/>
      <c r="BW13" s="18" t="s">
        <v>2</v>
      </c>
      <c r="BX13" s="19"/>
      <c r="BY13" s="18" t="s">
        <v>11</v>
      </c>
      <c r="BZ13" s="19"/>
      <c r="CA13" s="18" t="s">
        <v>3</v>
      </c>
      <c r="CB13" s="19"/>
      <c r="CC13" s="25"/>
      <c r="CD13" s="25"/>
      <c r="CE13" s="25"/>
      <c r="CF13" s="25"/>
      <c r="CG13" s="25"/>
      <c r="CH13" s="25"/>
      <c r="CI13" s="25"/>
      <c r="CJ13" s="25"/>
      <c r="CK13" s="25"/>
      <c r="CL13" s="25"/>
    </row>
    <row r="14" ht="6.0" customHeight="1">
      <c r="A14" s="25"/>
      <c r="C14" s="25"/>
      <c r="E14" s="25"/>
      <c r="G14" s="25"/>
      <c r="I14" s="25"/>
      <c r="K14" s="25"/>
      <c r="M14" s="25"/>
      <c r="O14" s="25"/>
      <c r="Q14" s="25"/>
      <c r="S14" s="25"/>
      <c r="U14" s="25"/>
      <c r="W14" s="25"/>
      <c r="Y14" s="25"/>
      <c r="AA14" s="25"/>
      <c r="AC14" s="25"/>
      <c r="AE14" s="25"/>
      <c r="AG14" s="25"/>
      <c r="AI14" s="25"/>
      <c r="AK14" s="25"/>
      <c r="AM14" s="25"/>
      <c r="AO14" s="25"/>
      <c r="AQ14" s="25"/>
      <c r="AS14" s="25"/>
      <c r="AU14" s="25"/>
      <c r="AW14" s="25"/>
      <c r="AY14" s="25"/>
      <c r="BA14" s="25"/>
      <c r="BC14" s="25"/>
      <c r="BE14" s="25"/>
      <c r="BG14" s="25"/>
      <c r="BI14" s="25"/>
      <c r="BK14" s="25"/>
      <c r="BM14" s="25"/>
      <c r="BO14" s="25"/>
      <c r="BQ14" s="25"/>
      <c r="BS14" s="25"/>
      <c r="BU14" s="25"/>
      <c r="BW14" s="25"/>
      <c r="BY14" s="25"/>
      <c r="CA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</row>
    <row r="15" ht="17.25" customHeight="1">
      <c r="A15" s="18" t="s">
        <v>21</v>
      </c>
      <c r="B15" s="19"/>
      <c r="C15" s="18" t="s">
        <v>22</v>
      </c>
      <c r="D15" s="19"/>
      <c r="E15" s="18" t="s">
        <v>23</v>
      </c>
      <c r="F15" s="19"/>
      <c r="G15" s="18" t="s">
        <v>24</v>
      </c>
      <c r="H15" s="19"/>
      <c r="I15" s="18" t="s">
        <v>25</v>
      </c>
      <c r="J15" s="19"/>
      <c r="K15" s="18" t="s">
        <v>26</v>
      </c>
      <c r="L15" s="19"/>
      <c r="M15" s="18" t="s">
        <v>27</v>
      </c>
      <c r="N15" s="19"/>
      <c r="O15" s="18" t="s">
        <v>21</v>
      </c>
      <c r="P15" s="19"/>
      <c r="Q15" s="21"/>
      <c r="R15" s="19"/>
      <c r="S15" s="18" t="s">
        <v>25</v>
      </c>
      <c r="T15" s="19"/>
      <c r="U15" s="18"/>
      <c r="V15" s="19"/>
      <c r="W15" s="18" t="s">
        <v>21</v>
      </c>
      <c r="X15" s="19"/>
      <c r="Y15" s="18" t="s">
        <v>28</v>
      </c>
      <c r="Z15" s="19"/>
      <c r="AA15" s="18" t="s">
        <v>29</v>
      </c>
      <c r="AB15" s="19"/>
      <c r="AC15" s="18" t="s">
        <v>30</v>
      </c>
      <c r="AD15" s="19"/>
      <c r="AE15" s="18" t="s">
        <v>31</v>
      </c>
      <c r="AF15" s="19"/>
      <c r="AG15" s="18" t="s">
        <v>32</v>
      </c>
      <c r="AH15" s="19"/>
      <c r="AI15" s="18" t="s">
        <v>33</v>
      </c>
      <c r="AJ15" s="19"/>
      <c r="AK15" s="18" t="s">
        <v>24</v>
      </c>
      <c r="AL15" s="19"/>
      <c r="AM15" s="18" t="s">
        <v>31</v>
      </c>
      <c r="AN15" s="19"/>
      <c r="AO15" s="18" t="s">
        <v>31</v>
      </c>
      <c r="AP15" s="19"/>
      <c r="AQ15" s="18" t="s">
        <v>21</v>
      </c>
      <c r="AR15" s="19"/>
      <c r="AS15" s="18" t="s">
        <v>34</v>
      </c>
      <c r="AT15" s="19"/>
      <c r="AU15" s="21"/>
      <c r="AV15" s="19"/>
      <c r="AW15" s="18" t="s">
        <v>21</v>
      </c>
      <c r="AX15" s="19"/>
      <c r="AY15" s="18" t="s">
        <v>26</v>
      </c>
      <c r="AZ15" s="19"/>
      <c r="BA15" s="18" t="s">
        <v>27</v>
      </c>
      <c r="BB15" s="19"/>
      <c r="BC15" s="18" t="s">
        <v>24</v>
      </c>
      <c r="BD15" s="19"/>
      <c r="BE15" s="18" t="s">
        <v>26</v>
      </c>
      <c r="BF15" s="19"/>
      <c r="BG15" s="18" t="s">
        <v>25</v>
      </c>
      <c r="BH15" s="19"/>
      <c r="BI15" s="18" t="s">
        <v>26</v>
      </c>
      <c r="BJ15" s="19"/>
      <c r="BK15" s="18" t="s">
        <v>27</v>
      </c>
      <c r="BL15" s="19"/>
      <c r="BM15" s="18" t="s">
        <v>24</v>
      </c>
      <c r="BN15" s="19"/>
      <c r="BO15" s="18" t="s">
        <v>31</v>
      </c>
      <c r="BP15" s="19"/>
      <c r="BQ15" s="18" t="s">
        <v>31</v>
      </c>
      <c r="BR15" s="19"/>
      <c r="BS15" s="18" t="s">
        <v>21</v>
      </c>
      <c r="BT15" s="19"/>
      <c r="BU15" s="18" t="s">
        <v>25</v>
      </c>
      <c r="BV15" s="19"/>
      <c r="BW15" s="18" t="s">
        <v>26</v>
      </c>
      <c r="BX15" s="19"/>
      <c r="BY15" s="18" t="s">
        <v>35</v>
      </c>
      <c r="BZ15" s="19"/>
      <c r="CA15" s="18" t="s">
        <v>36</v>
      </c>
      <c r="CB15" s="19"/>
      <c r="CC15" s="25"/>
      <c r="CD15" s="25"/>
      <c r="CE15" s="25"/>
      <c r="CF15" s="25"/>
      <c r="CG15" s="25"/>
      <c r="CH15" s="25"/>
      <c r="CI15" s="25"/>
      <c r="CJ15" s="25"/>
      <c r="CK15" s="25"/>
      <c r="CL15" s="25"/>
    </row>
    <row r="16" ht="3.75" customHeight="1">
      <c r="A16" s="27"/>
      <c r="C16" s="27"/>
      <c r="E16" s="27"/>
      <c r="G16" s="27"/>
      <c r="I16" s="27"/>
      <c r="K16" s="27"/>
      <c r="M16" s="27"/>
      <c r="O16" s="27"/>
      <c r="Q16" s="27"/>
      <c r="S16" s="27"/>
      <c r="U16" s="27"/>
      <c r="W16" s="27"/>
      <c r="Y16" s="27"/>
      <c r="AA16" s="27"/>
      <c r="AC16" s="27"/>
      <c r="AE16" s="27"/>
      <c r="AG16" s="27"/>
      <c r="AI16" s="27"/>
      <c r="AK16" s="27"/>
      <c r="AM16" s="27"/>
      <c r="AO16" s="27"/>
      <c r="AQ16" s="27"/>
      <c r="AS16" s="27"/>
      <c r="AU16" s="27"/>
      <c r="AW16" s="27"/>
      <c r="AY16" s="27"/>
      <c r="BA16" s="27"/>
      <c r="BC16" s="27"/>
      <c r="BE16" s="27"/>
      <c r="BG16" s="27"/>
      <c r="BI16" s="27"/>
      <c r="BK16" s="27"/>
      <c r="BM16" s="27"/>
      <c r="BO16" s="27"/>
      <c r="BQ16" s="27"/>
      <c r="BS16" s="27"/>
      <c r="BU16" s="27"/>
      <c r="BW16" s="27"/>
      <c r="BY16" s="27"/>
      <c r="CA16" s="27"/>
      <c r="CC16" s="25"/>
      <c r="CD16" s="25"/>
      <c r="CE16" s="25"/>
      <c r="CF16" s="25"/>
      <c r="CG16" s="25"/>
      <c r="CH16" s="25"/>
      <c r="CI16" s="25"/>
      <c r="CJ16" s="25"/>
      <c r="CK16" s="25"/>
      <c r="CL16" s="25"/>
    </row>
    <row r="17" ht="17.25" customHeight="1">
      <c r="A17" s="18" t="s">
        <v>37</v>
      </c>
      <c r="B17" s="19"/>
      <c r="C17" s="18" t="s">
        <v>30</v>
      </c>
      <c r="D17" s="19"/>
      <c r="E17" s="18" t="s">
        <v>38</v>
      </c>
      <c r="F17" s="19"/>
      <c r="G17" s="18" t="s">
        <v>35</v>
      </c>
      <c r="H17" s="19"/>
      <c r="I17" s="18" t="s">
        <v>39</v>
      </c>
      <c r="J17" s="19"/>
      <c r="K17" s="18" t="s">
        <v>30</v>
      </c>
      <c r="L17" s="19"/>
      <c r="M17" s="28" t="s">
        <v>40</v>
      </c>
      <c r="N17" s="29"/>
      <c r="O17" s="18" t="s">
        <v>8</v>
      </c>
      <c r="P17" s="19"/>
      <c r="Q17" s="18" t="s">
        <v>8</v>
      </c>
      <c r="R17" s="19"/>
      <c r="S17" s="18" t="s">
        <v>8</v>
      </c>
      <c r="T17" s="19"/>
      <c r="U17" s="18" t="s">
        <v>8</v>
      </c>
      <c r="V17" s="19"/>
      <c r="W17" s="18" t="s">
        <v>8</v>
      </c>
      <c r="X17" s="19"/>
      <c r="Y17" s="18" t="s">
        <v>8</v>
      </c>
      <c r="Z17" s="19"/>
      <c r="AA17" s="18" t="s">
        <v>8</v>
      </c>
      <c r="AB17" s="19"/>
      <c r="AC17" s="18" t="s">
        <v>8</v>
      </c>
      <c r="AD17" s="19"/>
      <c r="AE17" s="18" t="s">
        <v>8</v>
      </c>
      <c r="AF17" s="19"/>
      <c r="AG17" s="18" t="s">
        <v>8</v>
      </c>
      <c r="AH17" s="19"/>
      <c r="AI17" s="18" t="s">
        <v>8</v>
      </c>
      <c r="AJ17" s="19"/>
      <c r="AK17" s="18" t="s">
        <v>8</v>
      </c>
      <c r="AL17" s="19"/>
      <c r="AM17" s="18" t="s">
        <v>8</v>
      </c>
      <c r="AN17" s="19"/>
      <c r="AO17" s="18" t="s">
        <v>8</v>
      </c>
      <c r="AP17" s="19"/>
      <c r="AQ17" s="18" t="s">
        <v>8</v>
      </c>
      <c r="AR17" s="19"/>
      <c r="AS17" s="18" t="s">
        <v>8</v>
      </c>
      <c r="AT17" s="19"/>
      <c r="AU17" s="18" t="s">
        <v>8</v>
      </c>
      <c r="AV17" s="19"/>
      <c r="AW17" s="18" t="s">
        <v>8</v>
      </c>
      <c r="AX17" s="19"/>
      <c r="AY17" s="18" t="s">
        <v>8</v>
      </c>
      <c r="AZ17" s="19"/>
      <c r="BA17" s="18" t="s">
        <v>8</v>
      </c>
      <c r="BB17" s="19"/>
      <c r="BC17" s="18" t="s">
        <v>8</v>
      </c>
      <c r="BD17" s="19"/>
      <c r="BE17" s="18" t="s">
        <v>8</v>
      </c>
      <c r="BF17" s="19"/>
      <c r="BG17" s="18" t="s">
        <v>8</v>
      </c>
      <c r="BH17" s="19"/>
      <c r="BI17" s="18" t="s">
        <v>8</v>
      </c>
      <c r="BJ17" s="19"/>
      <c r="BK17" s="18" t="s">
        <v>8</v>
      </c>
      <c r="BL17" s="19"/>
      <c r="BM17" s="18" t="s">
        <v>8</v>
      </c>
      <c r="BN17" s="19"/>
      <c r="BO17" s="18" t="s">
        <v>8</v>
      </c>
      <c r="BP17" s="19"/>
      <c r="BQ17" s="18" t="s">
        <v>8</v>
      </c>
      <c r="BR17" s="19"/>
      <c r="BS17" s="18" t="s">
        <v>8</v>
      </c>
      <c r="BT17" s="19"/>
      <c r="BU17" s="18" t="s">
        <v>8</v>
      </c>
      <c r="BV17" s="19"/>
      <c r="BW17" s="18" t="s">
        <v>8</v>
      </c>
      <c r="BX17" s="19"/>
      <c r="BY17" s="18" t="s">
        <v>8</v>
      </c>
      <c r="BZ17" s="19"/>
      <c r="CA17" s="18" t="s">
        <v>8</v>
      </c>
      <c r="CB17" s="19"/>
      <c r="CC17" s="25"/>
      <c r="CD17" s="25"/>
      <c r="CE17" s="25"/>
      <c r="CF17" s="25"/>
      <c r="CG17" s="25"/>
      <c r="CH17" s="25"/>
      <c r="CI17" s="25"/>
      <c r="CJ17" s="25"/>
      <c r="CK17" s="25"/>
      <c r="CL17" s="25"/>
    </row>
    <row r="18" ht="3.75" customHeight="1">
      <c r="A18" s="27"/>
      <c r="C18" s="27"/>
      <c r="E18" s="27"/>
      <c r="G18" s="27"/>
      <c r="I18" s="27"/>
      <c r="K18" s="27"/>
      <c r="M18" s="27"/>
      <c r="O18" s="27"/>
      <c r="Q18" s="27"/>
      <c r="S18" s="27"/>
      <c r="U18" s="27"/>
      <c r="W18" s="27"/>
      <c r="Y18" s="27"/>
      <c r="AA18" s="27"/>
      <c r="AC18" s="27"/>
      <c r="AE18" s="27"/>
      <c r="AG18" s="27"/>
      <c r="AI18" s="27"/>
      <c r="AK18" s="27"/>
      <c r="AM18" s="27"/>
      <c r="AO18" s="27"/>
      <c r="AQ18" s="27"/>
      <c r="AS18" s="27"/>
      <c r="AU18" s="27"/>
      <c r="AW18" s="27"/>
      <c r="AY18" s="27"/>
      <c r="BA18" s="27"/>
      <c r="BC18" s="27"/>
      <c r="BE18" s="27"/>
      <c r="BG18" s="27"/>
      <c r="BI18" s="27"/>
      <c r="BK18" s="27"/>
      <c r="BM18" s="27"/>
      <c r="BO18" s="27"/>
      <c r="BQ18" s="27"/>
      <c r="BS18" s="27"/>
      <c r="BU18" s="27"/>
      <c r="BW18" s="27"/>
      <c r="BY18" s="27"/>
      <c r="CA18" s="27"/>
      <c r="CC18" s="25"/>
      <c r="CD18" s="25"/>
      <c r="CE18" s="25"/>
      <c r="CF18" s="25"/>
      <c r="CG18" s="25"/>
      <c r="CH18" s="25"/>
      <c r="CI18" s="25"/>
      <c r="CJ18" s="25"/>
      <c r="CK18" s="25"/>
      <c r="CL18" s="25"/>
    </row>
    <row r="19" ht="17.25" customHeight="1">
      <c r="A19" s="18" t="s">
        <v>8</v>
      </c>
      <c r="B19" s="19"/>
      <c r="C19" s="18" t="s">
        <v>8</v>
      </c>
      <c r="D19" s="19"/>
      <c r="E19" s="18" t="s">
        <v>8</v>
      </c>
      <c r="F19" s="19"/>
      <c r="G19" s="18" t="s">
        <v>8</v>
      </c>
      <c r="H19" s="19"/>
      <c r="I19" s="18" t="s">
        <v>8</v>
      </c>
      <c r="J19" s="19"/>
      <c r="K19" s="18" t="s">
        <v>8</v>
      </c>
      <c r="L19" s="19"/>
      <c r="M19" s="18" t="s">
        <v>8</v>
      </c>
      <c r="N19" s="19"/>
      <c r="O19" s="18" t="s">
        <v>8</v>
      </c>
      <c r="P19" s="19"/>
      <c r="Q19" s="18" t="s">
        <v>8</v>
      </c>
      <c r="R19" s="19"/>
      <c r="S19" s="18" t="s">
        <v>8</v>
      </c>
      <c r="T19" s="19"/>
      <c r="U19" s="18" t="s">
        <v>8</v>
      </c>
      <c r="V19" s="19"/>
      <c r="W19" s="18" t="s">
        <v>8</v>
      </c>
      <c r="X19" s="19"/>
      <c r="Y19" s="18" t="s">
        <v>8</v>
      </c>
      <c r="Z19" s="19"/>
      <c r="AA19" s="18" t="s">
        <v>8</v>
      </c>
      <c r="AB19" s="19"/>
      <c r="AC19" s="18" t="s">
        <v>8</v>
      </c>
      <c r="AD19" s="19"/>
      <c r="AE19" s="18" t="s">
        <v>8</v>
      </c>
      <c r="AF19" s="19"/>
      <c r="AG19" s="18" t="s">
        <v>8</v>
      </c>
      <c r="AH19" s="19"/>
      <c r="AI19" s="18" t="s">
        <v>8</v>
      </c>
      <c r="AJ19" s="19"/>
      <c r="AK19" s="18" t="s">
        <v>8</v>
      </c>
      <c r="AL19" s="19"/>
      <c r="AM19" s="18" t="s">
        <v>8</v>
      </c>
      <c r="AN19" s="19"/>
      <c r="AO19" s="18" t="s">
        <v>8</v>
      </c>
      <c r="AP19" s="19"/>
      <c r="AQ19" s="18" t="s">
        <v>8</v>
      </c>
      <c r="AR19" s="19"/>
      <c r="AS19" s="18" t="s">
        <v>8</v>
      </c>
      <c r="AT19" s="19"/>
      <c r="AU19" s="18" t="s">
        <v>8</v>
      </c>
      <c r="AV19" s="19"/>
      <c r="AW19" s="18" t="s">
        <v>8</v>
      </c>
      <c r="AX19" s="19"/>
      <c r="AY19" s="18" t="s">
        <v>8</v>
      </c>
      <c r="AZ19" s="19"/>
      <c r="BA19" s="18" t="s">
        <v>8</v>
      </c>
      <c r="BB19" s="19"/>
      <c r="BC19" s="18" t="s">
        <v>8</v>
      </c>
      <c r="BD19" s="19"/>
      <c r="BE19" s="18" t="s">
        <v>8</v>
      </c>
      <c r="BF19" s="19"/>
      <c r="BG19" s="18" t="s">
        <v>8</v>
      </c>
      <c r="BH19" s="19"/>
      <c r="BI19" s="18" t="s">
        <v>8</v>
      </c>
      <c r="BJ19" s="19"/>
      <c r="BK19" s="18" t="s">
        <v>8</v>
      </c>
      <c r="BL19" s="19"/>
      <c r="BM19" s="18" t="s">
        <v>8</v>
      </c>
      <c r="BN19" s="19"/>
      <c r="BO19" s="18" t="s">
        <v>8</v>
      </c>
      <c r="BP19" s="19"/>
      <c r="BQ19" s="18" t="s">
        <v>8</v>
      </c>
      <c r="BR19" s="19"/>
      <c r="BS19" s="18" t="s">
        <v>8</v>
      </c>
      <c r="BT19" s="19"/>
      <c r="BU19" s="18" t="s">
        <v>8</v>
      </c>
      <c r="BV19" s="19"/>
      <c r="BW19" s="18" t="s">
        <v>8</v>
      </c>
      <c r="BX19" s="19"/>
      <c r="BY19" s="18" t="s">
        <v>8</v>
      </c>
      <c r="BZ19" s="19"/>
      <c r="CA19" s="18" t="s">
        <v>8</v>
      </c>
      <c r="CB19" s="19"/>
      <c r="CC19" s="25"/>
      <c r="CD19" s="25"/>
      <c r="CE19" s="25"/>
      <c r="CF19" s="25"/>
      <c r="CG19" s="25"/>
      <c r="CH19" s="25"/>
      <c r="CI19" s="25"/>
      <c r="CJ19" s="25"/>
      <c r="CK19" s="25"/>
      <c r="CL19" s="25"/>
    </row>
    <row r="20" ht="3.75" customHeight="1">
      <c r="A20" s="27"/>
      <c r="C20" s="27"/>
      <c r="E20" s="27"/>
      <c r="G20" s="27"/>
      <c r="I20" s="27"/>
      <c r="K20" s="27"/>
      <c r="M20" s="27"/>
      <c r="O20" s="27"/>
      <c r="Q20" s="27"/>
      <c r="S20" s="27"/>
      <c r="U20" s="27"/>
      <c r="W20" s="27"/>
      <c r="Y20" s="27"/>
      <c r="AA20" s="27"/>
      <c r="AC20" s="27"/>
      <c r="AE20" s="27"/>
      <c r="AG20" s="27"/>
      <c r="AI20" s="27"/>
      <c r="AK20" s="27"/>
      <c r="AM20" s="27"/>
      <c r="AO20" s="27"/>
      <c r="AQ20" s="27"/>
      <c r="AS20" s="27"/>
      <c r="AU20" s="27"/>
      <c r="AW20" s="27"/>
      <c r="AY20" s="27"/>
      <c r="BA20" s="27"/>
      <c r="BC20" s="27"/>
      <c r="BE20" s="27"/>
      <c r="BG20" s="27"/>
      <c r="BI20" s="27"/>
      <c r="BK20" s="27"/>
      <c r="BM20" s="27"/>
      <c r="BO20" s="27"/>
      <c r="BQ20" s="27"/>
      <c r="BS20" s="27"/>
      <c r="BU20" s="27"/>
      <c r="BW20" s="27"/>
      <c r="BY20" s="27"/>
      <c r="CA20" s="27"/>
      <c r="CC20" s="25"/>
      <c r="CD20" s="25"/>
      <c r="CE20" s="25"/>
      <c r="CF20" s="25"/>
      <c r="CG20" s="25"/>
      <c r="CH20" s="25"/>
      <c r="CI20" s="25"/>
      <c r="CJ20" s="25"/>
      <c r="CK20" s="25"/>
      <c r="CL20" s="25"/>
    </row>
    <row r="21" ht="17.25" customHeight="1">
      <c r="A21" s="18" t="s">
        <v>8</v>
      </c>
      <c r="B21" s="19"/>
      <c r="C21" s="18" t="s">
        <v>8</v>
      </c>
      <c r="D21" s="19"/>
      <c r="E21" s="18" t="s">
        <v>8</v>
      </c>
      <c r="F21" s="19"/>
      <c r="G21" s="18" t="s">
        <v>8</v>
      </c>
      <c r="H21" s="19"/>
      <c r="I21" s="18" t="s">
        <v>8</v>
      </c>
      <c r="J21" s="19"/>
      <c r="K21" s="18" t="s">
        <v>8</v>
      </c>
      <c r="L21" s="19"/>
      <c r="M21" s="18" t="s">
        <v>8</v>
      </c>
      <c r="N21" s="19"/>
      <c r="O21" s="18" t="s">
        <v>8</v>
      </c>
      <c r="P21" s="19"/>
      <c r="Q21" s="18" t="s">
        <v>8</v>
      </c>
      <c r="R21" s="19"/>
      <c r="S21" s="18" t="s">
        <v>8</v>
      </c>
      <c r="T21" s="19"/>
      <c r="U21" s="18" t="s">
        <v>8</v>
      </c>
      <c r="V21" s="19"/>
      <c r="W21" s="18" t="s">
        <v>8</v>
      </c>
      <c r="X21" s="19"/>
      <c r="Y21" s="18" t="s">
        <v>8</v>
      </c>
      <c r="Z21" s="19"/>
      <c r="AA21" s="18" t="s">
        <v>8</v>
      </c>
      <c r="AB21" s="19"/>
      <c r="AC21" s="18" t="s">
        <v>8</v>
      </c>
      <c r="AD21" s="19"/>
      <c r="AE21" s="18" t="s">
        <v>8</v>
      </c>
      <c r="AF21" s="19"/>
      <c r="AG21" s="18" t="s">
        <v>8</v>
      </c>
      <c r="AH21" s="19"/>
      <c r="AI21" s="18" t="s">
        <v>8</v>
      </c>
      <c r="AJ21" s="19"/>
      <c r="AK21" s="18" t="s">
        <v>8</v>
      </c>
      <c r="AL21" s="19"/>
      <c r="AM21" s="18" t="s">
        <v>8</v>
      </c>
      <c r="AN21" s="19"/>
      <c r="AO21" s="18" t="s">
        <v>8</v>
      </c>
      <c r="AP21" s="19"/>
      <c r="AQ21" s="18" t="s">
        <v>8</v>
      </c>
      <c r="AR21" s="19"/>
      <c r="AS21" s="18" t="s">
        <v>8</v>
      </c>
      <c r="AT21" s="19"/>
      <c r="AU21" s="18" t="s">
        <v>8</v>
      </c>
      <c r="AV21" s="19"/>
      <c r="AW21" s="18" t="s">
        <v>8</v>
      </c>
      <c r="AX21" s="19"/>
      <c r="AY21" s="18" t="s">
        <v>8</v>
      </c>
      <c r="AZ21" s="19"/>
      <c r="BA21" s="18" t="s">
        <v>8</v>
      </c>
      <c r="BB21" s="19"/>
      <c r="BC21" s="18" t="s">
        <v>8</v>
      </c>
      <c r="BD21" s="19"/>
      <c r="BE21" s="18" t="s">
        <v>8</v>
      </c>
      <c r="BF21" s="19"/>
      <c r="BG21" s="18" t="s">
        <v>8</v>
      </c>
      <c r="BH21" s="19"/>
      <c r="BI21" s="18" t="s">
        <v>8</v>
      </c>
      <c r="BJ21" s="19"/>
      <c r="BK21" s="18" t="s">
        <v>8</v>
      </c>
      <c r="BL21" s="19"/>
      <c r="BM21" s="18" t="s">
        <v>8</v>
      </c>
      <c r="BN21" s="19"/>
      <c r="BO21" s="18" t="s">
        <v>8</v>
      </c>
      <c r="BP21" s="19"/>
      <c r="BQ21" s="18" t="s">
        <v>8</v>
      </c>
      <c r="BR21" s="19"/>
      <c r="BS21" s="18" t="s">
        <v>8</v>
      </c>
      <c r="BT21" s="19"/>
      <c r="BU21" s="18" t="s">
        <v>8</v>
      </c>
      <c r="BV21" s="19"/>
      <c r="BW21" s="18" t="s">
        <v>8</v>
      </c>
      <c r="BX21" s="19"/>
      <c r="BY21" s="18" t="s">
        <v>8</v>
      </c>
      <c r="BZ21" s="19"/>
      <c r="CA21" s="18" t="s">
        <v>8</v>
      </c>
      <c r="CB21" s="19"/>
      <c r="CC21" s="25"/>
      <c r="CD21" s="25"/>
      <c r="CE21" s="25"/>
      <c r="CF21" s="25"/>
      <c r="CG21" s="25"/>
      <c r="CH21" s="25"/>
      <c r="CI21" s="25"/>
      <c r="CJ21" s="25"/>
      <c r="CK21" s="25"/>
      <c r="CL21" s="25"/>
    </row>
    <row r="22" ht="17.25" customHeight="1">
      <c r="A22" s="30" t="s">
        <v>41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25"/>
      <c r="CD22" s="25"/>
      <c r="CE22" s="25"/>
      <c r="CF22" s="25"/>
      <c r="CG22" s="25"/>
      <c r="CH22" s="25"/>
      <c r="CI22" s="25"/>
      <c r="CJ22" s="25"/>
      <c r="CK22" s="25"/>
      <c r="CL22" s="25"/>
    </row>
    <row r="23" ht="1.5" customHeight="1">
      <c r="A23" s="25"/>
      <c r="C23" s="25"/>
      <c r="E23" s="25"/>
      <c r="G23" s="25"/>
      <c r="H23" s="25"/>
      <c r="I23" s="25"/>
      <c r="J23" s="25"/>
      <c r="K23" s="25"/>
      <c r="L23" s="25"/>
      <c r="N23" s="25"/>
      <c r="P23" s="25"/>
      <c r="R23" s="25"/>
      <c r="T23" s="25"/>
      <c r="V23" s="25"/>
      <c r="X23" s="25"/>
      <c r="Z23" s="25"/>
      <c r="AB23" s="25"/>
      <c r="AD23" s="25"/>
      <c r="AF23" s="25"/>
      <c r="AH23" s="25"/>
      <c r="AJ23" s="25"/>
      <c r="AL23" s="25"/>
      <c r="AN23" s="25"/>
      <c r="AP23" s="25"/>
      <c r="AR23" s="25"/>
      <c r="AT23" s="25"/>
      <c r="AV23" s="25"/>
      <c r="AX23" s="25"/>
      <c r="AZ23" s="25"/>
      <c r="BB23" s="25"/>
      <c r="BD23" s="25"/>
      <c r="BF23" s="25"/>
      <c r="BH23" s="25"/>
      <c r="BJ23" s="25"/>
      <c r="BL23" s="25"/>
      <c r="BN23" s="25"/>
      <c r="BP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</row>
    <row r="24">
      <c r="A24" s="25"/>
      <c r="B24" s="32"/>
      <c r="C24" s="33" t="s">
        <v>42</v>
      </c>
      <c r="R24" s="25"/>
      <c r="S24" s="18" t="s">
        <v>8</v>
      </c>
      <c r="T24" s="19"/>
      <c r="U24" s="34"/>
      <c r="V24" s="34" t="s">
        <v>43</v>
      </c>
      <c r="AN24" s="35"/>
      <c r="AO24" s="18" t="s">
        <v>8</v>
      </c>
      <c r="AP24" s="19"/>
      <c r="AQ24" s="18" t="s">
        <v>8</v>
      </c>
      <c r="AR24" s="19"/>
      <c r="AS24" s="18" t="s">
        <v>8</v>
      </c>
      <c r="AT24" s="19"/>
      <c r="AU24" s="18" t="s">
        <v>8</v>
      </c>
      <c r="AV24" s="19"/>
      <c r="AW24" s="18" t="s">
        <v>8</v>
      </c>
      <c r="AX24" s="19"/>
      <c r="AY24" s="18" t="s">
        <v>8</v>
      </c>
      <c r="AZ24" s="19"/>
      <c r="BA24" s="18" t="s">
        <v>8</v>
      </c>
      <c r="BB24" s="19"/>
      <c r="BC24" s="18" t="s">
        <v>8</v>
      </c>
      <c r="BD24" s="19"/>
      <c r="BE24" s="18" t="s">
        <v>8</v>
      </c>
      <c r="BF24" s="19"/>
      <c r="BG24" s="18" t="s">
        <v>8</v>
      </c>
      <c r="BH24" s="19"/>
      <c r="BI24" s="36" t="s">
        <v>44</v>
      </c>
      <c r="BJ24" s="5"/>
      <c r="BK24" s="18" t="s">
        <v>8</v>
      </c>
      <c r="BL24" s="19"/>
      <c r="BM24" s="18" t="s">
        <v>8</v>
      </c>
      <c r="BN24" s="19"/>
      <c r="BO24" s="18" t="s">
        <v>8</v>
      </c>
      <c r="BP24" s="19"/>
      <c r="BQ24" s="18" t="s">
        <v>8</v>
      </c>
      <c r="BR24" s="19"/>
      <c r="BS24" s="18" t="s">
        <v>8</v>
      </c>
      <c r="BT24" s="19"/>
      <c r="BU24" s="18" t="s">
        <v>8</v>
      </c>
      <c r="BV24" s="19"/>
      <c r="BW24" s="18" t="s">
        <v>8</v>
      </c>
      <c r="BX24" s="19"/>
      <c r="BY24" s="18" t="s">
        <v>8</v>
      </c>
      <c r="BZ24" s="19"/>
      <c r="CA24" s="18" t="s">
        <v>8</v>
      </c>
      <c r="CB24" s="19"/>
      <c r="CC24" s="25"/>
      <c r="CD24" s="25"/>
      <c r="CE24" s="25"/>
      <c r="CF24" s="25"/>
      <c r="CG24" s="25"/>
      <c r="CH24" s="25"/>
      <c r="CI24" s="25"/>
      <c r="CJ24" s="25"/>
      <c r="CK24" s="25"/>
      <c r="CL24" s="25"/>
    </row>
    <row r="25" ht="9.0" customHeight="1">
      <c r="A25" s="32"/>
      <c r="B25" s="32"/>
      <c r="R25" s="25"/>
      <c r="S25" s="34"/>
      <c r="T25" s="34"/>
      <c r="U25" s="34"/>
      <c r="AN25" s="3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</row>
    <row r="26" ht="3.0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</row>
    <row r="27" ht="17.25" customHeight="1">
      <c r="A27" s="25"/>
      <c r="B27" s="25"/>
      <c r="C27" s="26" t="s">
        <v>45</v>
      </c>
      <c r="U27" s="25"/>
      <c r="V27" s="18" t="s">
        <v>5</v>
      </c>
      <c r="W27" s="19"/>
      <c r="X27" s="18" t="s">
        <v>46</v>
      </c>
      <c r="Y27" s="19"/>
      <c r="Z27" s="18" t="s">
        <v>11</v>
      </c>
      <c r="AA27" s="19"/>
      <c r="AB27" s="18" t="s">
        <v>2</v>
      </c>
      <c r="AC27" s="19"/>
      <c r="AD27" s="18" t="s">
        <v>6</v>
      </c>
      <c r="AE27" s="19"/>
      <c r="AF27" s="18" t="s">
        <v>7</v>
      </c>
      <c r="AG27" s="19"/>
      <c r="AH27" s="18" t="s">
        <v>4</v>
      </c>
      <c r="AI27" s="19"/>
      <c r="AJ27" s="18" t="s">
        <v>3</v>
      </c>
      <c r="AK27" s="19"/>
      <c r="AL27" s="18" t="s">
        <v>1</v>
      </c>
      <c r="AM27" s="19"/>
      <c r="AN27" s="18" t="s">
        <v>4</v>
      </c>
      <c r="AO27" s="19"/>
      <c r="AP27" s="18" t="s">
        <v>6</v>
      </c>
      <c r="AQ27" s="19"/>
      <c r="AR27" s="18" t="s">
        <v>8</v>
      </c>
      <c r="AS27" s="19"/>
      <c r="AT27" s="18" t="s">
        <v>8</v>
      </c>
      <c r="AU27" s="19"/>
      <c r="AV27" s="18" t="s">
        <v>8</v>
      </c>
      <c r="AW27" s="19"/>
      <c r="AX27" s="18" t="s">
        <v>8</v>
      </c>
      <c r="AY27" s="19"/>
      <c r="AZ27" s="18" t="s">
        <v>8</v>
      </c>
      <c r="BA27" s="19"/>
      <c r="BB27" s="18" t="s">
        <v>8</v>
      </c>
      <c r="BC27" s="19"/>
      <c r="BD27" s="18" t="s">
        <v>8</v>
      </c>
      <c r="BE27" s="19"/>
      <c r="BF27" s="18" t="s">
        <v>8</v>
      </c>
      <c r="BG27" s="19"/>
      <c r="BH27" s="18" t="s">
        <v>8</v>
      </c>
      <c r="BI27" s="19"/>
      <c r="BJ27" s="25"/>
      <c r="BL27" s="25"/>
      <c r="BN27" s="25"/>
      <c r="BP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</row>
    <row r="28" ht="1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</row>
    <row r="29" ht="1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</row>
    <row r="30" ht="1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</row>
    <row r="31" ht="1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</row>
    <row r="32" ht="1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</row>
    <row r="33" ht="1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</row>
    <row r="34" ht="1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</row>
    <row r="35" ht="1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</row>
    <row r="36" ht="1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</row>
    <row r="37" ht="1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</row>
    <row r="38" ht="1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</row>
    <row r="39" ht="1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</row>
    <row r="40" ht="1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</row>
    <row r="41" ht="1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</row>
    <row r="42" ht="1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</row>
    <row r="43" ht="17.25" customHeight="1">
      <c r="A43" s="25"/>
      <c r="B43" s="25"/>
      <c r="C43" s="25" t="s">
        <v>47</v>
      </c>
      <c r="F43" s="5"/>
      <c r="G43" s="18" t="s">
        <v>12</v>
      </c>
      <c r="H43" s="19"/>
      <c r="I43" s="18" t="s">
        <v>12</v>
      </c>
      <c r="J43" s="19"/>
      <c r="K43" s="18" t="s">
        <v>46</v>
      </c>
      <c r="L43" s="19"/>
      <c r="M43" s="37" t="s">
        <v>48</v>
      </c>
      <c r="BH43" s="18" t="s">
        <v>8</v>
      </c>
      <c r="BI43" s="19"/>
      <c r="BJ43" s="18" t="s">
        <v>8</v>
      </c>
      <c r="BK43" s="19"/>
      <c r="BL43" s="18" t="s">
        <v>8</v>
      </c>
      <c r="BM43" s="19"/>
      <c r="BN43" s="37" t="s">
        <v>49</v>
      </c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</row>
    <row r="44" ht="6.75" customHeight="1">
      <c r="A44" s="25"/>
      <c r="C44" s="25"/>
      <c r="E44" s="25"/>
      <c r="G44" s="25"/>
      <c r="I44" s="25"/>
      <c r="K44" s="25"/>
      <c r="M44" s="25"/>
      <c r="O44" s="25"/>
      <c r="Q44" s="25"/>
      <c r="S44" s="25"/>
      <c r="U44" s="25"/>
      <c r="W44" s="25"/>
      <c r="Y44" s="25"/>
      <c r="AA44" s="25"/>
      <c r="AC44" s="25"/>
      <c r="AE44" s="25"/>
      <c r="AG44" s="25"/>
      <c r="AI44" s="25"/>
      <c r="AK44" s="25"/>
      <c r="AM44" s="25"/>
      <c r="AO44" s="25"/>
      <c r="AQ44" s="25"/>
      <c r="AS44" s="25"/>
      <c r="AU44" s="25"/>
      <c r="AW44" s="25"/>
      <c r="AY44" s="25"/>
      <c r="BA44" s="25"/>
      <c r="BC44" s="25"/>
      <c r="BE44" s="25"/>
      <c r="BG44" s="25"/>
      <c r="BI44" s="25"/>
      <c r="BK44" s="25"/>
      <c r="BM44" s="25"/>
      <c r="BO44" s="25"/>
      <c r="BQ44" s="25"/>
      <c r="BS44" s="25"/>
      <c r="BU44" s="25"/>
      <c r="BW44" s="25"/>
      <c r="BY44" s="25"/>
      <c r="CA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</row>
    <row r="45" ht="14.25" customHeight="1">
      <c r="A45" s="38" t="s">
        <v>50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40"/>
      <c r="AQ45" s="41" t="s">
        <v>51</v>
      </c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25"/>
      <c r="CD45" s="25"/>
      <c r="CE45" s="25"/>
      <c r="CF45" s="25"/>
      <c r="CG45" s="25"/>
      <c r="CH45" s="25"/>
      <c r="CI45" s="25"/>
      <c r="CJ45" s="25"/>
      <c r="CK45" s="25"/>
      <c r="CL45" s="25"/>
    </row>
    <row r="46" ht="14.25" customHeight="1">
      <c r="AP46" s="42"/>
      <c r="AQ46" s="43"/>
      <c r="CC46" s="25"/>
      <c r="CD46" s="25"/>
      <c r="CE46" s="25"/>
      <c r="CF46" s="25"/>
      <c r="CG46" s="25"/>
      <c r="CH46" s="25"/>
      <c r="CI46" s="25"/>
      <c r="CJ46" s="25"/>
      <c r="CK46" s="25"/>
      <c r="CL46" s="25"/>
    </row>
    <row r="47" ht="17.25" customHeight="1">
      <c r="A47" s="25"/>
      <c r="B47" s="25"/>
      <c r="C47" s="25"/>
      <c r="D47" s="18" t="s">
        <v>11</v>
      </c>
      <c r="E47" s="19"/>
      <c r="F47" s="44" t="s">
        <v>52</v>
      </c>
      <c r="AJ47" s="25"/>
      <c r="AK47" s="25"/>
      <c r="AL47" s="25"/>
      <c r="AM47" s="25"/>
      <c r="AN47" s="25"/>
      <c r="AO47" s="25"/>
      <c r="AP47" s="25"/>
      <c r="AQ47" s="45" t="s">
        <v>53</v>
      </c>
      <c r="CC47" s="25"/>
      <c r="CD47" s="25"/>
      <c r="CE47" s="25"/>
      <c r="CF47" s="25"/>
      <c r="CG47" s="25"/>
      <c r="CH47" s="25"/>
      <c r="CI47" s="25"/>
      <c r="CJ47" s="25"/>
      <c r="CK47" s="25"/>
      <c r="CL47" s="25"/>
    </row>
    <row r="48" ht="6.0" customHeight="1">
      <c r="A48" s="25"/>
      <c r="B48" s="25"/>
      <c r="D48" s="25"/>
      <c r="AJ48" s="25"/>
      <c r="AL48" s="25"/>
      <c r="AN48" s="25"/>
      <c r="AP48" s="25"/>
      <c r="AQ48" s="43"/>
      <c r="CC48" s="25"/>
      <c r="CD48" s="25"/>
      <c r="CE48" s="25"/>
      <c r="CF48" s="25"/>
      <c r="CG48" s="25"/>
      <c r="CH48" s="25"/>
      <c r="CI48" s="25"/>
      <c r="CJ48" s="25"/>
      <c r="CK48" s="25"/>
      <c r="CL48" s="25"/>
    </row>
    <row r="49" ht="6.0" customHeight="1">
      <c r="A49" s="25"/>
      <c r="B49" s="46"/>
      <c r="C49" s="47"/>
      <c r="D49" s="46"/>
      <c r="E49" s="47"/>
      <c r="F49" s="46"/>
      <c r="G49" s="47"/>
      <c r="H49" s="46"/>
      <c r="I49" s="47"/>
      <c r="J49" s="46"/>
      <c r="K49" s="47"/>
      <c r="L49" s="46"/>
      <c r="M49" s="47"/>
      <c r="N49" s="46"/>
      <c r="O49" s="47"/>
      <c r="P49" s="46"/>
      <c r="Q49" s="47"/>
      <c r="R49" s="46"/>
      <c r="S49" s="47"/>
      <c r="T49" s="46"/>
      <c r="U49" s="47"/>
      <c r="V49" s="46"/>
      <c r="W49" s="47"/>
      <c r="X49" s="46"/>
      <c r="Y49" s="47"/>
      <c r="Z49" s="46"/>
      <c r="AA49" s="47"/>
      <c r="AB49" s="46"/>
      <c r="AC49" s="47"/>
      <c r="AD49" s="46"/>
      <c r="AE49" s="47"/>
      <c r="AF49" s="46"/>
      <c r="AG49" s="47"/>
      <c r="AH49" s="46"/>
      <c r="AI49" s="47"/>
      <c r="AJ49" s="46"/>
      <c r="AK49" s="47"/>
      <c r="AL49" s="46"/>
      <c r="AM49" s="47"/>
      <c r="AN49" s="46"/>
      <c r="AO49" s="47"/>
      <c r="AP49" s="25"/>
      <c r="AQ49" s="45"/>
      <c r="AR49" s="25"/>
      <c r="AT49" s="25"/>
      <c r="AV49" s="25"/>
      <c r="AX49" s="25"/>
      <c r="AZ49" s="25"/>
      <c r="BB49" s="25"/>
      <c r="BD49" s="25"/>
      <c r="BF49" s="25"/>
      <c r="BH49" s="25"/>
      <c r="BJ49" s="25"/>
      <c r="BL49" s="25"/>
      <c r="BN49" s="25"/>
      <c r="BP49" s="25"/>
      <c r="BR49" s="25"/>
      <c r="BT49" s="25"/>
      <c r="BV49" s="25"/>
      <c r="BX49" s="25"/>
      <c r="BZ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</row>
    <row r="50" ht="17.25" customHeight="1">
      <c r="A50" s="25"/>
      <c r="B50" s="18" t="s">
        <v>30</v>
      </c>
      <c r="C50" s="19"/>
      <c r="D50" s="18" t="s">
        <v>31</v>
      </c>
      <c r="E50" s="19"/>
      <c r="F50" s="18" t="s">
        <v>54</v>
      </c>
      <c r="G50" s="19"/>
      <c r="H50" s="18" t="s">
        <v>29</v>
      </c>
      <c r="I50" s="19"/>
      <c r="J50" s="18" t="s">
        <v>24</v>
      </c>
      <c r="K50" s="19"/>
      <c r="L50" s="18" t="s">
        <v>24</v>
      </c>
      <c r="M50" s="19"/>
      <c r="N50" s="18" t="s">
        <v>27</v>
      </c>
      <c r="O50" s="19"/>
      <c r="P50" s="18" t="s">
        <v>8</v>
      </c>
      <c r="Q50" s="19"/>
      <c r="R50" s="18" t="s">
        <v>8</v>
      </c>
      <c r="S50" s="19"/>
      <c r="T50" s="18" t="s">
        <v>8</v>
      </c>
      <c r="U50" s="19"/>
      <c r="V50" s="18" t="s">
        <v>8</v>
      </c>
      <c r="W50" s="19"/>
      <c r="X50" s="18" t="s">
        <v>8</v>
      </c>
      <c r="Y50" s="19"/>
      <c r="Z50" s="18" t="s">
        <v>8</v>
      </c>
      <c r="AA50" s="19"/>
      <c r="AB50" s="18" t="s">
        <v>8</v>
      </c>
      <c r="AC50" s="19"/>
      <c r="AD50" s="18" t="s">
        <v>8</v>
      </c>
      <c r="AE50" s="19"/>
      <c r="AF50" s="18" t="s">
        <v>8</v>
      </c>
      <c r="AG50" s="19"/>
      <c r="AH50" s="18" t="s">
        <v>8</v>
      </c>
      <c r="AI50" s="19"/>
      <c r="AJ50" s="18" t="s">
        <v>8</v>
      </c>
      <c r="AK50" s="19"/>
      <c r="AL50" s="18" t="s">
        <v>8</v>
      </c>
      <c r="AM50" s="19"/>
      <c r="AN50" s="18" t="s">
        <v>8</v>
      </c>
      <c r="AO50" s="19"/>
      <c r="AP50" s="25"/>
      <c r="AQ50" s="45"/>
      <c r="AR50" s="26" t="s">
        <v>55</v>
      </c>
      <c r="BP50" s="25"/>
      <c r="BQ50" s="21"/>
      <c r="BR50" s="19"/>
      <c r="BS50" s="21"/>
      <c r="BT50" s="19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</row>
    <row r="51" ht="6.0" customHeight="1">
      <c r="A51" s="25"/>
      <c r="B51" s="48"/>
      <c r="C51" s="47"/>
      <c r="D51" s="48"/>
      <c r="E51" s="47"/>
      <c r="F51" s="48"/>
      <c r="G51" s="47"/>
      <c r="H51" s="48"/>
      <c r="I51" s="47"/>
      <c r="J51" s="48"/>
      <c r="K51" s="47"/>
      <c r="L51" s="48"/>
      <c r="M51" s="47"/>
      <c r="N51" s="48"/>
      <c r="O51" s="47"/>
      <c r="P51" s="48"/>
      <c r="Q51" s="47"/>
      <c r="R51" s="48"/>
      <c r="S51" s="47"/>
      <c r="T51" s="48"/>
      <c r="U51" s="47"/>
      <c r="V51" s="48"/>
      <c r="W51" s="47"/>
      <c r="X51" s="48"/>
      <c r="Y51" s="47"/>
      <c r="Z51" s="48"/>
      <c r="AA51" s="47"/>
      <c r="AB51" s="48"/>
      <c r="AC51" s="47"/>
      <c r="AD51" s="48"/>
      <c r="AE51" s="47"/>
      <c r="AF51" s="48"/>
      <c r="AG51" s="47"/>
      <c r="AH51" s="48"/>
      <c r="AI51" s="47"/>
      <c r="AJ51" s="48"/>
      <c r="AK51" s="47"/>
      <c r="AL51" s="48"/>
      <c r="AM51" s="47"/>
      <c r="AN51" s="48"/>
      <c r="AO51" s="47"/>
      <c r="AP51" s="25"/>
      <c r="AQ51" s="4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</row>
    <row r="52" ht="17.25" customHeight="1">
      <c r="A52" s="25"/>
      <c r="B52" s="18" t="s">
        <v>31</v>
      </c>
      <c r="C52" s="19"/>
      <c r="D52" s="18" t="s">
        <v>32</v>
      </c>
      <c r="E52" s="19"/>
      <c r="F52" s="18" t="s">
        <v>56</v>
      </c>
      <c r="G52" s="19"/>
      <c r="H52" s="18" t="s">
        <v>21</v>
      </c>
      <c r="I52" s="19"/>
      <c r="J52" s="18" t="s">
        <v>38</v>
      </c>
      <c r="K52" s="19"/>
      <c r="L52" s="18" t="s">
        <v>30</v>
      </c>
      <c r="M52" s="19"/>
      <c r="N52" s="18" t="s">
        <v>34</v>
      </c>
      <c r="O52" s="19"/>
      <c r="P52" s="18" t="s">
        <v>8</v>
      </c>
      <c r="Q52" s="19"/>
      <c r="R52" s="18" t="s">
        <v>8</v>
      </c>
      <c r="S52" s="19"/>
      <c r="T52" s="18" t="s">
        <v>8</v>
      </c>
      <c r="U52" s="19"/>
      <c r="V52" s="18" t="s">
        <v>8</v>
      </c>
      <c r="W52" s="19"/>
      <c r="X52" s="18" t="s">
        <v>8</v>
      </c>
      <c r="Y52" s="19"/>
      <c r="Z52" s="18" t="s">
        <v>8</v>
      </c>
      <c r="AA52" s="19"/>
      <c r="AB52" s="18" t="s">
        <v>8</v>
      </c>
      <c r="AC52" s="19"/>
      <c r="AD52" s="18" t="s">
        <v>8</v>
      </c>
      <c r="AE52" s="19"/>
      <c r="AF52" s="18" t="s">
        <v>8</v>
      </c>
      <c r="AG52" s="19"/>
      <c r="AH52" s="18" t="s">
        <v>8</v>
      </c>
      <c r="AI52" s="19"/>
      <c r="AJ52" s="18" t="s">
        <v>8</v>
      </c>
      <c r="AK52" s="19"/>
      <c r="AL52" s="18" t="s">
        <v>8</v>
      </c>
      <c r="AM52" s="19"/>
      <c r="AN52" s="18" t="s">
        <v>8</v>
      </c>
      <c r="AO52" s="19"/>
      <c r="AP52" s="25"/>
      <c r="AQ52" s="45"/>
      <c r="AR52" s="26" t="s">
        <v>57</v>
      </c>
      <c r="AV52" s="21"/>
      <c r="AW52" s="19"/>
      <c r="AX52" s="21"/>
      <c r="AY52" s="19"/>
      <c r="AZ52" s="21"/>
      <c r="BA52" s="19"/>
      <c r="BB52" s="37" t="s">
        <v>58</v>
      </c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</row>
    <row r="53" ht="6.0" customHeight="1">
      <c r="A53" s="25"/>
      <c r="B53" s="48"/>
      <c r="C53" s="47"/>
      <c r="D53" s="48"/>
      <c r="E53" s="47"/>
      <c r="F53" s="48"/>
      <c r="G53" s="47"/>
      <c r="H53" s="48"/>
      <c r="I53" s="47"/>
      <c r="J53" s="48"/>
      <c r="K53" s="47"/>
      <c r="L53" s="48"/>
      <c r="M53" s="47"/>
      <c r="N53" s="48"/>
      <c r="O53" s="47"/>
      <c r="P53" s="48"/>
      <c r="Q53" s="47"/>
      <c r="R53" s="48"/>
      <c r="S53" s="47"/>
      <c r="T53" s="48"/>
      <c r="U53" s="47"/>
      <c r="V53" s="48"/>
      <c r="W53" s="47"/>
      <c r="X53" s="48"/>
      <c r="Y53" s="47"/>
      <c r="Z53" s="48"/>
      <c r="AA53" s="47"/>
      <c r="AB53" s="48"/>
      <c r="AC53" s="47"/>
      <c r="AD53" s="48"/>
      <c r="AE53" s="47"/>
      <c r="AF53" s="48"/>
      <c r="AG53" s="47"/>
      <c r="AH53" s="48"/>
      <c r="AI53" s="47"/>
      <c r="AJ53" s="48"/>
      <c r="AK53" s="47"/>
      <c r="AL53" s="48"/>
      <c r="AM53" s="47"/>
      <c r="AN53" s="48"/>
      <c r="AO53" s="47"/>
      <c r="AP53" s="25"/>
      <c r="AQ53" s="4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</row>
    <row r="54" ht="17.25" customHeight="1">
      <c r="A54" s="25"/>
      <c r="B54" s="18" t="s">
        <v>30</v>
      </c>
      <c r="C54" s="19"/>
      <c r="D54" s="18" t="s">
        <v>38</v>
      </c>
      <c r="E54" s="19"/>
      <c r="F54" s="18" t="s">
        <v>24</v>
      </c>
      <c r="G54" s="19"/>
      <c r="H54" s="18" t="s">
        <v>56</v>
      </c>
      <c r="I54" s="19"/>
      <c r="J54" s="18" t="s">
        <v>25</v>
      </c>
      <c r="K54" s="19"/>
      <c r="L54" s="18" t="s">
        <v>24</v>
      </c>
      <c r="M54" s="19"/>
      <c r="N54" s="18" t="s">
        <v>24</v>
      </c>
      <c r="O54" s="19"/>
      <c r="P54" s="18" t="s">
        <v>27</v>
      </c>
      <c r="Q54" s="19"/>
      <c r="R54" s="18" t="s">
        <v>32</v>
      </c>
      <c r="S54" s="19"/>
      <c r="T54" s="18" t="s">
        <v>33</v>
      </c>
      <c r="U54" s="19"/>
      <c r="V54" s="18" t="s">
        <v>8</v>
      </c>
      <c r="W54" s="19"/>
      <c r="X54" s="18" t="s">
        <v>8</v>
      </c>
      <c r="Y54" s="19"/>
      <c r="Z54" s="18" t="s">
        <v>8</v>
      </c>
      <c r="AA54" s="19"/>
      <c r="AB54" s="18" t="s">
        <v>8</v>
      </c>
      <c r="AC54" s="19"/>
      <c r="AD54" s="18" t="s">
        <v>8</v>
      </c>
      <c r="AE54" s="19"/>
      <c r="AF54" s="18" t="s">
        <v>8</v>
      </c>
      <c r="AG54" s="19"/>
      <c r="AH54" s="18" t="s">
        <v>8</v>
      </c>
      <c r="AI54" s="19"/>
      <c r="AJ54" s="18" t="s">
        <v>8</v>
      </c>
      <c r="AK54" s="19"/>
      <c r="AL54" s="18" t="s">
        <v>8</v>
      </c>
      <c r="AM54" s="19"/>
      <c r="AN54" s="18" t="s">
        <v>8</v>
      </c>
      <c r="AO54" s="19"/>
      <c r="AP54" s="25"/>
      <c r="AQ54" s="45"/>
      <c r="AR54" s="49" t="s">
        <v>59</v>
      </c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</row>
    <row r="55" ht="17.25" customHeight="1">
      <c r="A55" s="25"/>
      <c r="B55" s="50" t="s">
        <v>60</v>
      </c>
      <c r="AP55" s="25"/>
      <c r="AQ55" s="45"/>
      <c r="AR55" s="49" t="s">
        <v>61</v>
      </c>
      <c r="BE55" s="51"/>
      <c r="BF55" s="21"/>
      <c r="BG55" s="19"/>
      <c r="BH55" s="21"/>
      <c r="BI55" s="19"/>
      <c r="BJ55" s="21"/>
      <c r="BK55" s="19"/>
      <c r="BL55" s="37" t="s">
        <v>49</v>
      </c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</row>
    <row r="56" ht="6.0" customHeight="1">
      <c r="A56" s="25"/>
      <c r="B56" s="25"/>
      <c r="D56" s="25"/>
      <c r="F56" s="25"/>
      <c r="H56" s="25"/>
      <c r="J56" s="25"/>
      <c r="L56" s="25"/>
      <c r="N56" s="25"/>
      <c r="P56" s="25"/>
      <c r="R56" s="25"/>
      <c r="T56" s="25"/>
      <c r="V56" s="25"/>
      <c r="X56" s="25"/>
      <c r="Z56" s="25"/>
      <c r="AB56" s="25"/>
      <c r="AD56" s="25"/>
      <c r="AF56" s="25"/>
      <c r="AH56" s="25"/>
      <c r="AJ56" s="25"/>
      <c r="AL56" s="25"/>
      <c r="AN56" s="25"/>
      <c r="AP56" s="25"/>
      <c r="AQ56" s="4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51"/>
      <c r="CC56" s="25"/>
      <c r="CD56" s="25"/>
      <c r="CE56" s="25"/>
      <c r="CF56" s="25"/>
      <c r="CG56" s="25"/>
      <c r="CH56" s="25"/>
      <c r="CI56" s="25"/>
      <c r="CJ56" s="25"/>
      <c r="CK56" s="25"/>
      <c r="CL56" s="25"/>
    </row>
    <row r="57" ht="17.25" customHeight="1">
      <c r="A57" s="25"/>
      <c r="B57" s="26" t="s">
        <v>62</v>
      </c>
      <c r="H57" s="52"/>
      <c r="I57" s="53"/>
      <c r="J57" s="53"/>
      <c r="K57" s="53"/>
      <c r="L57" s="53"/>
      <c r="M57" s="53"/>
      <c r="N57" s="53"/>
      <c r="O57" s="53"/>
      <c r="P57" s="53"/>
      <c r="Q57" s="53"/>
      <c r="R57" s="25" t="s">
        <v>63</v>
      </c>
      <c r="U57" s="5"/>
      <c r="V57" s="18" t="s">
        <v>2</v>
      </c>
      <c r="W57" s="19"/>
      <c r="X57" s="18" t="s">
        <v>4</v>
      </c>
      <c r="Y57" s="19"/>
      <c r="Z57" s="54" t="s">
        <v>64</v>
      </c>
      <c r="AA57" s="5"/>
      <c r="AB57" s="18" t="s">
        <v>12</v>
      </c>
      <c r="AC57" s="19"/>
      <c r="AD57" s="18" t="s">
        <v>3</v>
      </c>
      <c r="AE57" s="19"/>
      <c r="AF57" s="54" t="s">
        <v>64</v>
      </c>
      <c r="AG57" s="5"/>
      <c r="AH57" s="18" t="s">
        <v>2</v>
      </c>
      <c r="AI57" s="19"/>
      <c r="AJ57" s="18" t="s">
        <v>12</v>
      </c>
      <c r="AK57" s="19"/>
      <c r="AL57" s="18" t="s">
        <v>2</v>
      </c>
      <c r="AM57" s="19"/>
      <c r="AN57" s="18" t="s">
        <v>4</v>
      </c>
      <c r="AO57" s="19"/>
      <c r="AP57" s="25"/>
      <c r="AQ57" s="4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51"/>
      <c r="CC57" s="25"/>
      <c r="CD57" s="25"/>
      <c r="CE57" s="25"/>
      <c r="CF57" s="25"/>
      <c r="CG57" s="25"/>
      <c r="CH57" s="25"/>
      <c r="CI57" s="25"/>
      <c r="CJ57" s="25"/>
      <c r="CK57" s="25"/>
      <c r="CL57" s="25"/>
    </row>
    <row r="58" ht="6.0" customHeight="1">
      <c r="A58" s="25"/>
      <c r="B58" s="26"/>
      <c r="H58" s="25"/>
      <c r="R58" s="25"/>
      <c r="V58" s="25"/>
      <c r="X58" s="25"/>
      <c r="Z58" s="25"/>
      <c r="AB58" s="25"/>
      <c r="AD58" s="25"/>
      <c r="AF58" s="25"/>
      <c r="AH58" s="25"/>
      <c r="AJ58" s="25"/>
      <c r="AL58" s="25"/>
      <c r="AN58" s="25"/>
      <c r="AP58" s="25"/>
      <c r="AQ58" s="45"/>
      <c r="AR58" s="49" t="s">
        <v>65</v>
      </c>
      <c r="BH58" s="25"/>
      <c r="BJ58" s="25"/>
      <c r="BL58" s="25"/>
      <c r="BN58" s="25"/>
      <c r="BP58" s="25"/>
      <c r="BR58" s="25"/>
      <c r="BT58" s="25"/>
      <c r="BV58" s="25"/>
      <c r="BX58" s="25"/>
      <c r="BZ58" s="25"/>
      <c r="CB58" s="51"/>
      <c r="CC58" s="25"/>
      <c r="CD58" s="25"/>
      <c r="CE58" s="25"/>
      <c r="CF58" s="25"/>
      <c r="CG58" s="25"/>
      <c r="CH58" s="25"/>
      <c r="CI58" s="25"/>
      <c r="CJ58" s="25"/>
      <c r="CK58" s="25"/>
      <c r="CL58" s="25"/>
    </row>
    <row r="59" ht="17.25" customHeight="1">
      <c r="A59" s="25"/>
      <c r="B59" s="55" t="s">
        <v>66</v>
      </c>
      <c r="AP59" s="25"/>
      <c r="AQ59" s="45"/>
      <c r="BH59" s="21"/>
      <c r="BI59" s="19"/>
      <c r="BJ59" s="21"/>
      <c r="BK59" s="19"/>
      <c r="BL59" s="54" t="s">
        <v>64</v>
      </c>
      <c r="BM59" s="5"/>
      <c r="BN59" s="21"/>
      <c r="BO59" s="19"/>
      <c r="BP59" s="21"/>
      <c r="BQ59" s="19"/>
      <c r="BR59" s="54" t="s">
        <v>64</v>
      </c>
      <c r="BS59" s="5"/>
      <c r="BT59" s="21"/>
      <c r="BU59" s="19"/>
      <c r="BV59" s="21"/>
      <c r="BW59" s="19"/>
      <c r="BX59" s="21"/>
      <c r="BY59" s="19"/>
      <c r="BZ59" s="21"/>
      <c r="CA59" s="19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</row>
    <row r="60" ht="30.0" customHeight="1">
      <c r="A60" s="25"/>
      <c r="AP60" s="25"/>
      <c r="AQ60" s="4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</row>
    <row r="61" ht="17.25" customHeight="1">
      <c r="A61" s="25"/>
      <c r="B61" s="18" t="s">
        <v>8</v>
      </c>
      <c r="C61" s="19"/>
      <c r="D61" s="18" t="s">
        <v>8</v>
      </c>
      <c r="E61" s="19"/>
      <c r="F61" s="18" t="s">
        <v>8</v>
      </c>
      <c r="G61" s="19"/>
      <c r="H61" s="18" t="s">
        <v>8</v>
      </c>
      <c r="I61" s="19"/>
      <c r="J61" s="18" t="s">
        <v>8</v>
      </c>
      <c r="K61" s="19"/>
      <c r="L61" s="18" t="s">
        <v>8</v>
      </c>
      <c r="M61" s="19"/>
      <c r="N61" s="18" t="s">
        <v>8</v>
      </c>
      <c r="O61" s="19"/>
      <c r="P61" s="18" t="s">
        <v>8</v>
      </c>
      <c r="Q61" s="19"/>
      <c r="R61" s="18" t="s">
        <v>8</v>
      </c>
      <c r="S61" s="19"/>
      <c r="T61" s="18" t="s">
        <v>8</v>
      </c>
      <c r="U61" s="19"/>
      <c r="V61" s="18" t="s">
        <v>8</v>
      </c>
      <c r="W61" s="19"/>
      <c r="X61" s="18" t="s">
        <v>8</v>
      </c>
      <c r="Y61" s="19"/>
      <c r="Z61" s="18" t="s">
        <v>8</v>
      </c>
      <c r="AA61" s="19"/>
      <c r="AB61" s="18" t="s">
        <v>8</v>
      </c>
      <c r="AC61" s="19"/>
      <c r="AD61" s="18" t="s">
        <v>8</v>
      </c>
      <c r="AE61" s="19"/>
      <c r="AF61" s="18" t="s">
        <v>8</v>
      </c>
      <c r="AG61" s="19"/>
      <c r="AH61" s="18" t="s">
        <v>8</v>
      </c>
      <c r="AI61" s="19"/>
      <c r="AJ61" s="18" t="s">
        <v>8</v>
      </c>
      <c r="AK61" s="19"/>
      <c r="AL61" s="18" t="s">
        <v>8</v>
      </c>
      <c r="AM61" s="19"/>
      <c r="AN61" s="18" t="s">
        <v>8</v>
      </c>
      <c r="AO61" s="19"/>
      <c r="AP61" s="56"/>
      <c r="AR61" s="57"/>
      <c r="BK61" s="57"/>
      <c r="BL61" s="57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</row>
    <row r="62" ht="6.0" customHeight="1">
      <c r="A62" s="25"/>
      <c r="B62" s="48"/>
      <c r="C62" s="47"/>
      <c r="D62" s="48"/>
      <c r="E62" s="47"/>
      <c r="F62" s="48"/>
      <c r="G62" s="47"/>
      <c r="H62" s="48"/>
      <c r="I62" s="47"/>
      <c r="J62" s="48"/>
      <c r="K62" s="47"/>
      <c r="L62" s="48"/>
      <c r="M62" s="47"/>
      <c r="N62" s="48"/>
      <c r="O62" s="47"/>
      <c r="P62" s="48"/>
      <c r="Q62" s="47"/>
      <c r="R62" s="48"/>
      <c r="S62" s="47"/>
      <c r="T62" s="48"/>
      <c r="U62" s="47"/>
      <c r="V62" s="48"/>
      <c r="W62" s="47"/>
      <c r="X62" s="48"/>
      <c r="Y62" s="47"/>
      <c r="Z62" s="48"/>
      <c r="AA62" s="47"/>
      <c r="AB62" s="48"/>
      <c r="AC62" s="47"/>
      <c r="AD62" s="48"/>
      <c r="AE62" s="47"/>
      <c r="AF62" s="48"/>
      <c r="AG62" s="47"/>
      <c r="AH62" s="48"/>
      <c r="AI62" s="47"/>
      <c r="AJ62" s="48"/>
      <c r="AK62" s="47"/>
      <c r="AL62" s="48"/>
      <c r="AM62" s="47"/>
      <c r="AN62" s="48"/>
      <c r="AO62" s="47"/>
      <c r="AP62" s="25"/>
      <c r="AQ62" s="45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8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</row>
    <row r="63" ht="17.25" customHeight="1">
      <c r="A63" s="25"/>
      <c r="B63" s="18" t="s">
        <v>8</v>
      </c>
      <c r="C63" s="19"/>
      <c r="D63" s="18" t="s">
        <v>8</v>
      </c>
      <c r="E63" s="19"/>
      <c r="F63" s="18" t="s">
        <v>8</v>
      </c>
      <c r="G63" s="19"/>
      <c r="H63" s="18" t="s">
        <v>8</v>
      </c>
      <c r="I63" s="19"/>
      <c r="J63" s="18" t="s">
        <v>8</v>
      </c>
      <c r="K63" s="19"/>
      <c r="L63" s="18" t="s">
        <v>8</v>
      </c>
      <c r="M63" s="19"/>
      <c r="N63" s="18" t="s">
        <v>8</v>
      </c>
      <c r="O63" s="19"/>
      <c r="P63" s="18" t="s">
        <v>8</v>
      </c>
      <c r="Q63" s="19"/>
      <c r="R63" s="18" t="s">
        <v>8</v>
      </c>
      <c r="S63" s="19"/>
      <c r="T63" s="18" t="s">
        <v>8</v>
      </c>
      <c r="U63" s="19"/>
      <c r="V63" s="18" t="s">
        <v>8</v>
      </c>
      <c r="W63" s="19"/>
      <c r="X63" s="18" t="s">
        <v>8</v>
      </c>
      <c r="Y63" s="19"/>
      <c r="Z63" s="18" t="s">
        <v>8</v>
      </c>
      <c r="AA63" s="19"/>
      <c r="AB63" s="18" t="s">
        <v>8</v>
      </c>
      <c r="AC63" s="19"/>
      <c r="AD63" s="18" t="s">
        <v>8</v>
      </c>
      <c r="AE63" s="19"/>
      <c r="AF63" s="18" t="s">
        <v>8</v>
      </c>
      <c r="AG63" s="19"/>
      <c r="AH63" s="18" t="s">
        <v>8</v>
      </c>
      <c r="AI63" s="19"/>
      <c r="AJ63" s="18" t="s">
        <v>8</v>
      </c>
      <c r="AK63" s="19"/>
      <c r="AL63" s="18" t="s">
        <v>8</v>
      </c>
      <c r="AM63" s="19"/>
      <c r="AN63" s="18" t="s">
        <v>8</v>
      </c>
      <c r="AO63" s="19"/>
      <c r="AP63" s="25"/>
      <c r="AQ63" s="45"/>
      <c r="AR63" s="50" t="s">
        <v>67</v>
      </c>
      <c r="BK63" s="50"/>
      <c r="BL63" s="50" t="s">
        <v>62</v>
      </c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</row>
    <row r="64" ht="9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</row>
    <row r="65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</row>
    <row r="66" ht="9.75" customHeight="1">
      <c r="A66" s="3"/>
      <c r="B66" s="3"/>
      <c r="C66" s="59" t="s">
        <v>68</v>
      </c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</row>
    <row r="67" ht="0.75" customHeight="1">
      <c r="A67" s="3"/>
      <c r="B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</row>
    <row r="68" ht="14.25" customHeight="1">
      <c r="A68" s="1"/>
      <c r="B68" s="2"/>
      <c r="CA68" s="60"/>
      <c r="CB68" s="60"/>
      <c r="CC68" s="3"/>
      <c r="CD68" s="3"/>
      <c r="CE68" s="3"/>
      <c r="CF68" s="3"/>
      <c r="CG68" s="3"/>
      <c r="CH68" s="3"/>
      <c r="CI68" s="3"/>
      <c r="CJ68" s="3"/>
      <c r="CK68" s="3"/>
      <c r="CL68" s="3"/>
    </row>
    <row r="69" ht="1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</row>
    <row r="70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</row>
    <row r="71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</row>
    <row r="72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</row>
    <row r="73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</row>
    <row r="74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</row>
    <row r="75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</row>
    <row r="7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</row>
    <row r="77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</row>
    <row r="78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</row>
    <row r="79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</row>
    <row r="80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</row>
    <row r="81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</row>
    <row r="82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</row>
    <row r="83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</row>
    <row r="84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</row>
    <row r="85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</row>
    <row r="8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</row>
    <row r="87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</row>
    <row r="88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</row>
    <row r="89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</row>
    <row r="90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</row>
    <row r="91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</row>
    <row r="92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</row>
    <row r="93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</row>
    <row r="94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</row>
    <row r="95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</row>
    <row r="9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</row>
    <row r="97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</row>
    <row r="98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</row>
    <row r="99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</row>
    <row r="100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</row>
    <row r="101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</row>
    <row r="102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</row>
    <row r="103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</row>
    <row r="104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</row>
    <row r="105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</row>
    <row r="10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</row>
    <row r="107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</row>
    <row r="108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</row>
    <row r="109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</row>
    <row r="110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</row>
    <row r="111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</row>
    <row r="112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</row>
    <row r="113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</row>
    <row r="114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</row>
    <row r="115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</row>
    <row r="11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</row>
    <row r="117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</row>
    <row r="118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</row>
    <row r="119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</row>
    <row r="120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</row>
    <row r="121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</row>
    <row r="122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</row>
    <row r="123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</row>
    <row r="124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</row>
    <row r="125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</row>
    <row r="1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</row>
    <row r="127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</row>
    <row r="128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</row>
    <row r="129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</row>
    <row r="130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</row>
    <row r="131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</row>
    <row r="132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</row>
    <row r="133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</row>
    <row r="134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</row>
    <row r="135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</row>
    <row r="13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</row>
    <row r="137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</row>
    <row r="138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</row>
    <row r="139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</row>
    <row r="140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</row>
    <row r="141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</row>
    <row r="142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</row>
    <row r="143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</row>
    <row r="144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</row>
    <row r="145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</row>
    <row r="14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</row>
    <row r="147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</row>
    <row r="148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</row>
    <row r="149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</row>
    <row r="150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</row>
    <row r="151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</row>
    <row r="152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</row>
    <row r="153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</row>
    <row r="154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</row>
    <row r="155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</row>
    <row r="15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</row>
    <row r="157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</row>
    <row r="158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</row>
    <row r="159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</row>
    <row r="160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</row>
    <row r="161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</row>
    <row r="162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</row>
    <row r="163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</row>
    <row r="164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</row>
    <row r="165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</row>
    <row r="16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</row>
    <row r="167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</row>
    <row r="168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</row>
    <row r="169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</row>
    <row r="170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</row>
    <row r="171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</row>
    <row r="172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</row>
    <row r="173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</row>
    <row r="174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</row>
    <row r="175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</row>
    <row r="17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</row>
    <row r="177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</row>
    <row r="178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</row>
    <row r="179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</row>
    <row r="180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</row>
    <row r="181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</row>
    <row r="182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</row>
    <row r="183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</row>
    <row r="184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</row>
    <row r="185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</row>
    <row r="18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</row>
    <row r="187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</row>
    <row r="188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</row>
    <row r="189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</row>
    <row r="190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</row>
    <row r="191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</row>
    <row r="192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</row>
    <row r="193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</row>
    <row r="194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</row>
    <row r="195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</row>
    <row r="19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</row>
    <row r="197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</row>
    <row r="198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</row>
    <row r="199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</row>
    <row r="200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</row>
    <row r="201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</row>
    <row r="202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</row>
    <row r="203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</row>
    <row r="204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</row>
    <row r="205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</row>
    <row r="20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</row>
    <row r="207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</row>
    <row r="208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</row>
    <row r="209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</row>
    <row r="210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</row>
    <row r="211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</row>
    <row r="212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</row>
    <row r="213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</row>
    <row r="214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</row>
    <row r="215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</row>
    <row r="21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</row>
    <row r="217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</row>
    <row r="218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</row>
    <row r="219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</row>
    <row r="220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</row>
    <row r="221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</row>
    <row r="222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</row>
    <row r="223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</row>
    <row r="224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</row>
    <row r="225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</row>
    <row r="2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</row>
    <row r="227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</row>
    <row r="228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</row>
    <row r="229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</row>
    <row r="230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</row>
    <row r="231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</row>
    <row r="232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</row>
    <row r="233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</row>
    <row r="234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</row>
    <row r="235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</row>
    <row r="23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</row>
    <row r="237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</row>
    <row r="238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</row>
    <row r="239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</row>
    <row r="240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</row>
    <row r="241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</row>
    <row r="242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</row>
    <row r="243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</row>
    <row r="244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</row>
    <row r="245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</row>
    <row r="24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</row>
    <row r="247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</row>
    <row r="248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</row>
    <row r="249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</row>
    <row r="250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</row>
    <row r="251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</row>
    <row r="252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</row>
    <row r="253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</row>
    <row r="254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</row>
    <row r="255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</row>
    <row r="25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</row>
    <row r="257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</row>
    <row r="258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</row>
    <row r="259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</row>
    <row r="260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</row>
    <row r="261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</row>
    <row r="262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</row>
    <row r="263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</row>
    <row r="264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</row>
    <row r="265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</row>
    <row r="26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</row>
    <row r="267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</row>
    <row r="268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</row>
    <row r="269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</row>
    <row r="270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</row>
    <row r="271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</row>
    <row r="272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</row>
    <row r="273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</row>
    <row r="274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</row>
    <row r="275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</row>
    <row r="27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</row>
    <row r="277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</row>
    <row r="278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</row>
    <row r="279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</row>
    <row r="280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</row>
    <row r="281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</row>
    <row r="282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</row>
    <row r="283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</row>
    <row r="284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</row>
    <row r="285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</row>
    <row r="28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</row>
    <row r="287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</row>
    <row r="288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</row>
    <row r="289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</row>
    <row r="290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</row>
    <row r="291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</row>
    <row r="292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</row>
    <row r="293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</row>
    <row r="294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</row>
    <row r="295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</row>
    <row r="29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</row>
    <row r="297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</row>
    <row r="298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</row>
    <row r="299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</row>
    <row r="300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</row>
    <row r="301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</row>
    <row r="302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</row>
    <row r="303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</row>
    <row r="304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</row>
    <row r="305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</row>
    <row r="30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</row>
    <row r="307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</row>
    <row r="308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</row>
    <row r="309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</row>
    <row r="310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</row>
    <row r="311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</row>
    <row r="312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</row>
    <row r="313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</row>
    <row r="314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</row>
    <row r="315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</row>
    <row r="31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</row>
    <row r="317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</row>
    <row r="318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</row>
    <row r="319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</row>
    <row r="320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</row>
    <row r="321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</row>
    <row r="322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</row>
    <row r="323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</row>
    <row r="324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</row>
    <row r="325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</row>
    <row r="3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</row>
    <row r="327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</row>
    <row r="328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</row>
    <row r="329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</row>
    <row r="330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</row>
    <row r="331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</row>
    <row r="332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</row>
    <row r="333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</row>
    <row r="334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</row>
    <row r="335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</row>
    <row r="33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</row>
    <row r="337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</row>
    <row r="338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</row>
    <row r="339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</row>
    <row r="340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</row>
    <row r="341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</row>
    <row r="342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</row>
    <row r="343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</row>
    <row r="344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</row>
    <row r="345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</row>
    <row r="34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</row>
    <row r="347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</row>
    <row r="348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</row>
    <row r="349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</row>
    <row r="350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</row>
    <row r="351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</row>
    <row r="352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</row>
    <row r="353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</row>
    <row r="354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</row>
    <row r="355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</row>
    <row r="35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</row>
    <row r="357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</row>
    <row r="358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</row>
    <row r="359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</row>
    <row r="360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</row>
    <row r="361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</row>
    <row r="362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</row>
    <row r="363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</row>
    <row r="364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</row>
    <row r="365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</row>
    <row r="36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</row>
    <row r="367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</row>
    <row r="368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</row>
    <row r="369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</row>
    <row r="370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</row>
    <row r="371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</row>
    <row r="372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</row>
    <row r="373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</row>
    <row r="374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</row>
    <row r="375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</row>
    <row r="37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</row>
    <row r="377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</row>
    <row r="378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</row>
    <row r="379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</row>
    <row r="380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</row>
    <row r="381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</row>
    <row r="382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</row>
    <row r="383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</row>
    <row r="384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</row>
    <row r="385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</row>
    <row r="38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</row>
    <row r="387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</row>
    <row r="388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</row>
    <row r="389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</row>
    <row r="390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</row>
    <row r="391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</row>
    <row r="392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</row>
    <row r="393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</row>
    <row r="394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</row>
    <row r="395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</row>
    <row r="39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</row>
    <row r="397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</row>
    <row r="398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</row>
    <row r="399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</row>
    <row r="400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</row>
    <row r="401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</row>
    <row r="402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</row>
    <row r="403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</row>
    <row r="404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</row>
    <row r="405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</row>
    <row r="40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</row>
    <row r="407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</row>
    <row r="408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</row>
    <row r="409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</row>
    <row r="410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</row>
    <row r="411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</row>
    <row r="412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</row>
    <row r="413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</row>
    <row r="414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</row>
    <row r="415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</row>
    <row r="41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</row>
    <row r="417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</row>
    <row r="418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</row>
    <row r="419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</row>
    <row r="420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</row>
    <row r="421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</row>
    <row r="422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</row>
    <row r="423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</row>
    <row r="424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</row>
    <row r="425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</row>
    <row r="4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</row>
    <row r="427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</row>
    <row r="428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</row>
    <row r="429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</row>
    <row r="430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</row>
    <row r="431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</row>
    <row r="432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</row>
    <row r="433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</row>
    <row r="434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</row>
    <row r="435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</row>
    <row r="43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</row>
    <row r="437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</row>
    <row r="438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</row>
    <row r="439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</row>
    <row r="440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</row>
    <row r="441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</row>
    <row r="442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</row>
    <row r="443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</row>
    <row r="444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</row>
    <row r="445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</row>
    <row r="44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</row>
    <row r="447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</row>
    <row r="448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</row>
    <row r="449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</row>
    <row r="450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</row>
    <row r="451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</row>
    <row r="452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</row>
    <row r="453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</row>
    <row r="454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</row>
    <row r="455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</row>
    <row r="45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</row>
    <row r="457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</row>
    <row r="458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</row>
    <row r="459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</row>
    <row r="460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</row>
    <row r="461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</row>
    <row r="462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</row>
    <row r="463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</row>
    <row r="464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</row>
    <row r="465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</row>
    <row r="46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</row>
    <row r="467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</row>
    <row r="468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</row>
    <row r="469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</row>
    <row r="470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</row>
    <row r="471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</row>
    <row r="472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</row>
    <row r="473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</row>
    <row r="474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</row>
    <row r="475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</row>
    <row r="47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</row>
    <row r="477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</row>
    <row r="478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</row>
    <row r="479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</row>
    <row r="480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</row>
    <row r="481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</row>
    <row r="482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</row>
    <row r="483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</row>
    <row r="484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</row>
    <row r="485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</row>
    <row r="48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</row>
    <row r="487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</row>
    <row r="488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</row>
    <row r="489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</row>
    <row r="490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</row>
    <row r="491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</row>
    <row r="492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</row>
    <row r="493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</row>
    <row r="494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</row>
    <row r="495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</row>
    <row r="49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</row>
    <row r="497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</row>
    <row r="498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</row>
    <row r="499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</row>
    <row r="500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</row>
    <row r="501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</row>
    <row r="502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</row>
    <row r="503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</row>
    <row r="504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</row>
    <row r="505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</row>
    <row r="50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</row>
    <row r="507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</row>
    <row r="508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</row>
    <row r="509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</row>
    <row r="510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</row>
    <row r="511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</row>
    <row r="512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</row>
    <row r="513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</row>
    <row r="514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</row>
    <row r="515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</row>
    <row r="51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</row>
    <row r="517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</row>
    <row r="518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</row>
    <row r="519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</row>
    <row r="520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</row>
    <row r="521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</row>
    <row r="522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</row>
    <row r="523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</row>
    <row r="524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</row>
    <row r="525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</row>
    <row r="5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</row>
    <row r="527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</row>
    <row r="528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</row>
    <row r="529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</row>
    <row r="530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</row>
    <row r="531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</row>
    <row r="532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</row>
    <row r="533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</row>
    <row r="534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</row>
    <row r="535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</row>
    <row r="53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</row>
    <row r="537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</row>
    <row r="538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</row>
    <row r="539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</row>
    <row r="540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</row>
    <row r="541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</row>
    <row r="542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</row>
    <row r="543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</row>
    <row r="544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</row>
    <row r="545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</row>
    <row r="54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</row>
    <row r="547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</row>
    <row r="548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</row>
    <row r="549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</row>
    <row r="550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</row>
    <row r="551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</row>
    <row r="552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</row>
    <row r="553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</row>
    <row r="554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</row>
    <row r="555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</row>
    <row r="55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</row>
    <row r="557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</row>
    <row r="558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</row>
    <row r="559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</row>
    <row r="560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</row>
    <row r="561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</row>
    <row r="562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</row>
    <row r="563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</row>
    <row r="564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</row>
    <row r="565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</row>
    <row r="56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</row>
    <row r="567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</row>
    <row r="568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</row>
    <row r="569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</row>
    <row r="570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</row>
    <row r="571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</row>
    <row r="572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</row>
    <row r="573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</row>
    <row r="574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</row>
    <row r="575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</row>
    <row r="57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</row>
    <row r="577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</row>
    <row r="578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</row>
    <row r="579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</row>
    <row r="580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</row>
    <row r="581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</row>
    <row r="582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</row>
    <row r="583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</row>
    <row r="584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</row>
    <row r="585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</row>
    <row r="58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</row>
    <row r="587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</row>
    <row r="588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</row>
    <row r="589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</row>
    <row r="590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</row>
    <row r="591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</row>
    <row r="592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</row>
    <row r="593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</row>
    <row r="594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</row>
    <row r="595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</row>
    <row r="59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</row>
    <row r="597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</row>
    <row r="598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</row>
    <row r="599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</row>
    <row r="600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</row>
    <row r="601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</row>
    <row r="602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</row>
    <row r="603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</row>
    <row r="604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</row>
    <row r="605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</row>
    <row r="60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</row>
    <row r="607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</row>
    <row r="608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</row>
    <row r="609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</row>
    <row r="610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</row>
    <row r="611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</row>
    <row r="612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</row>
    <row r="613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</row>
    <row r="614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</row>
    <row r="615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</row>
    <row r="61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</row>
    <row r="617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</row>
    <row r="618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</row>
    <row r="619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</row>
    <row r="620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</row>
    <row r="621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</row>
    <row r="622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</row>
    <row r="623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</row>
    <row r="624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</row>
    <row r="625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</row>
    <row r="6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</row>
    <row r="627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</row>
    <row r="628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</row>
    <row r="629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</row>
    <row r="630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</row>
    <row r="631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</row>
    <row r="632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</row>
    <row r="633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</row>
    <row r="634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</row>
    <row r="635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</row>
    <row r="63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</row>
    <row r="637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</row>
    <row r="638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</row>
    <row r="639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</row>
    <row r="640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</row>
    <row r="641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</row>
    <row r="642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</row>
    <row r="643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</row>
    <row r="644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</row>
    <row r="645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</row>
    <row r="64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</row>
    <row r="647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</row>
    <row r="648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</row>
    <row r="649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</row>
    <row r="650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</row>
    <row r="651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</row>
    <row r="652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</row>
    <row r="653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</row>
    <row r="654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</row>
    <row r="655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</row>
    <row r="65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</row>
    <row r="657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</row>
    <row r="658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</row>
    <row r="659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</row>
    <row r="660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</row>
    <row r="661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</row>
    <row r="662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</row>
    <row r="663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</row>
    <row r="664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</row>
    <row r="665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</row>
    <row r="66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</row>
    <row r="667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</row>
    <row r="668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</row>
    <row r="669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</row>
    <row r="670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</row>
    <row r="671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</row>
    <row r="672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</row>
    <row r="673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</row>
    <row r="674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</row>
    <row r="675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</row>
    <row r="67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</row>
    <row r="677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</row>
    <row r="678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</row>
    <row r="679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</row>
    <row r="680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</row>
    <row r="681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</row>
    <row r="682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</row>
    <row r="683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</row>
    <row r="684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</row>
    <row r="685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</row>
    <row r="68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</row>
    <row r="687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</row>
    <row r="688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</row>
    <row r="689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</row>
    <row r="690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</row>
    <row r="691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</row>
    <row r="692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</row>
    <row r="693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</row>
    <row r="694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</row>
    <row r="695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</row>
    <row r="69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</row>
    <row r="697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</row>
    <row r="698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</row>
    <row r="699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</row>
    <row r="700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</row>
    <row r="701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</row>
    <row r="702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</row>
    <row r="703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</row>
    <row r="704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</row>
    <row r="705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</row>
    <row r="70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</row>
    <row r="707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</row>
    <row r="708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</row>
    <row r="709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</row>
    <row r="710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</row>
    <row r="711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</row>
    <row r="712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</row>
    <row r="713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</row>
    <row r="714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</row>
    <row r="715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</row>
    <row r="71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</row>
    <row r="717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</row>
    <row r="718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</row>
    <row r="719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</row>
    <row r="720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</row>
    <row r="721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</row>
    <row r="722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</row>
    <row r="723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</row>
    <row r="724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</row>
    <row r="725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</row>
    <row r="7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</row>
    <row r="727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</row>
    <row r="728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</row>
    <row r="729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</row>
    <row r="730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</row>
    <row r="731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</row>
    <row r="732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</row>
    <row r="733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</row>
    <row r="734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</row>
    <row r="735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</row>
    <row r="73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</row>
    <row r="737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</row>
    <row r="738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</row>
    <row r="739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</row>
    <row r="740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</row>
    <row r="741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</row>
    <row r="742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</row>
    <row r="743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</row>
    <row r="744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</row>
    <row r="745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</row>
    <row r="74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</row>
    <row r="747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</row>
    <row r="748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</row>
    <row r="749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</row>
    <row r="750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</row>
    <row r="751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</row>
    <row r="752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</row>
    <row r="753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</row>
    <row r="754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</row>
    <row r="755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</row>
    <row r="75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</row>
    <row r="757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</row>
    <row r="758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</row>
    <row r="759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</row>
    <row r="760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</row>
    <row r="761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</row>
    <row r="762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</row>
    <row r="763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</row>
    <row r="764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</row>
    <row r="765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</row>
    <row r="76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</row>
    <row r="767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</row>
    <row r="768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</row>
    <row r="769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</row>
    <row r="770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</row>
    <row r="771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</row>
    <row r="772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</row>
    <row r="773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</row>
    <row r="774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</row>
    <row r="775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</row>
    <row r="77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</row>
    <row r="777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</row>
    <row r="778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</row>
    <row r="779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</row>
    <row r="780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</row>
    <row r="781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</row>
    <row r="782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</row>
    <row r="783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</row>
    <row r="784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</row>
    <row r="785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</row>
    <row r="78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</row>
    <row r="787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</row>
    <row r="788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</row>
    <row r="789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</row>
    <row r="790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</row>
    <row r="791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</row>
    <row r="792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</row>
    <row r="793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</row>
    <row r="794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</row>
    <row r="795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</row>
    <row r="79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</row>
    <row r="797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</row>
    <row r="798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</row>
    <row r="799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</row>
    <row r="800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</row>
    <row r="801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</row>
    <row r="802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</row>
    <row r="803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</row>
    <row r="804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</row>
    <row r="805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</row>
    <row r="80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</row>
    <row r="807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</row>
    <row r="808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</row>
    <row r="809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</row>
    <row r="810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</row>
    <row r="811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</row>
    <row r="812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</row>
    <row r="813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</row>
    <row r="814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</row>
    <row r="815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</row>
    <row r="81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</row>
    <row r="817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</row>
    <row r="818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</row>
    <row r="819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</row>
    <row r="820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</row>
    <row r="821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</row>
    <row r="822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</row>
    <row r="823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</row>
    <row r="824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</row>
    <row r="825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</row>
    <row r="8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</row>
    <row r="827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</row>
    <row r="828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</row>
    <row r="829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</row>
    <row r="830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</row>
    <row r="831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</row>
    <row r="832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</row>
    <row r="833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</row>
    <row r="834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</row>
    <row r="835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</row>
    <row r="83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</row>
    <row r="837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</row>
    <row r="838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</row>
    <row r="839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</row>
    <row r="840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</row>
    <row r="841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</row>
    <row r="842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</row>
    <row r="843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</row>
    <row r="844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</row>
    <row r="845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</row>
    <row r="84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</row>
    <row r="847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</row>
    <row r="848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</row>
    <row r="849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</row>
    <row r="850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</row>
    <row r="851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</row>
    <row r="852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</row>
    <row r="853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</row>
    <row r="854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</row>
    <row r="855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</row>
    <row r="85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</row>
    <row r="857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</row>
    <row r="858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</row>
    <row r="859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</row>
    <row r="860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</row>
    <row r="861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</row>
    <row r="862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</row>
    <row r="863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</row>
    <row r="864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</row>
    <row r="865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</row>
    <row r="86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</row>
    <row r="867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</row>
    <row r="868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</row>
    <row r="869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</row>
    <row r="870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</row>
    <row r="871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</row>
    <row r="872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</row>
    <row r="873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</row>
    <row r="874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</row>
    <row r="875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</row>
    <row r="87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</row>
    <row r="877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</row>
    <row r="878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</row>
    <row r="879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</row>
    <row r="880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</row>
    <row r="881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</row>
    <row r="882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</row>
    <row r="883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</row>
    <row r="884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</row>
    <row r="885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</row>
    <row r="88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</row>
    <row r="887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</row>
    <row r="888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</row>
    <row r="889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</row>
    <row r="890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</row>
    <row r="891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</row>
    <row r="892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</row>
    <row r="893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</row>
    <row r="894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</row>
    <row r="895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</row>
    <row r="89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</row>
    <row r="897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</row>
    <row r="898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</row>
    <row r="899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</row>
    <row r="900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</row>
    <row r="901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</row>
    <row r="902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</row>
    <row r="903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</row>
    <row r="904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</row>
    <row r="905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</row>
    <row r="90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</row>
    <row r="907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</row>
    <row r="908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</row>
    <row r="909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</row>
    <row r="910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</row>
    <row r="911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</row>
    <row r="912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</row>
    <row r="913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</row>
    <row r="914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</row>
    <row r="915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</row>
    <row r="91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</row>
    <row r="917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</row>
    <row r="918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</row>
    <row r="919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</row>
    <row r="920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</row>
    <row r="921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</row>
    <row r="922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</row>
    <row r="923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</row>
    <row r="924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</row>
    <row r="925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</row>
    <row r="9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</row>
    <row r="927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</row>
    <row r="928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</row>
    <row r="929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</row>
    <row r="930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</row>
    <row r="931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</row>
    <row r="932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</row>
    <row r="933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</row>
    <row r="934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</row>
    <row r="935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</row>
    <row r="93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</row>
    <row r="937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</row>
    <row r="938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</row>
    <row r="939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</row>
    <row r="940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</row>
    <row r="941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</row>
    <row r="942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</row>
    <row r="943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</row>
    <row r="944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</row>
    <row r="945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</row>
    <row r="94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</row>
    <row r="947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</row>
    <row r="948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</row>
    <row r="949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</row>
    <row r="950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</row>
    <row r="951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</row>
    <row r="952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</row>
    <row r="953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</row>
    <row r="954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</row>
    <row r="955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</row>
    <row r="95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</row>
    <row r="957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</row>
    <row r="958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</row>
    <row r="959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</row>
    <row r="960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</row>
    <row r="961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</row>
    <row r="962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</row>
    <row r="963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</row>
    <row r="964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</row>
    <row r="965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</row>
    <row r="96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</row>
    <row r="967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</row>
    <row r="968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</row>
    <row r="969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</row>
    <row r="970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</row>
    <row r="971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</row>
    <row r="972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</row>
    <row r="973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</row>
    <row r="974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</row>
    <row r="975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</row>
    <row r="97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</row>
    <row r="977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</row>
    <row r="978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</row>
    <row r="979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</row>
    <row r="980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</row>
    <row r="981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</row>
    <row r="982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</row>
    <row r="983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</row>
    <row r="984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</row>
    <row r="985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</row>
    <row r="98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</row>
    <row r="987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</row>
    <row r="988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</row>
    <row r="989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</row>
    <row r="990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</row>
    <row r="991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</row>
    <row r="992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</row>
    <row r="993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</row>
    <row r="994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</row>
    <row r="995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</row>
    <row r="99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</row>
    <row r="997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</row>
    <row r="998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</row>
    <row r="999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</row>
    <row r="1000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</row>
  </sheetData>
  <mergeCells count="861">
    <mergeCell ref="AA12:AB12"/>
    <mergeCell ref="AC12:AD12"/>
    <mergeCell ref="AE12:AF12"/>
    <mergeCell ref="AG12:AH12"/>
    <mergeCell ref="AI12:AJ12"/>
    <mergeCell ref="AK12:AL12"/>
    <mergeCell ref="AM12:AN12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AO12:AP12"/>
    <mergeCell ref="AQ12:AR12"/>
    <mergeCell ref="AM14:AN14"/>
    <mergeCell ref="AO14:AP14"/>
    <mergeCell ref="AQ14:AR14"/>
    <mergeCell ref="AS14:AT14"/>
    <mergeCell ref="AU14:A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13:B13"/>
    <mergeCell ref="C13:AD13"/>
    <mergeCell ref="AE13:AF13"/>
    <mergeCell ref="AG13:AH13"/>
    <mergeCell ref="AI13:AJ13"/>
    <mergeCell ref="AK13:AL13"/>
    <mergeCell ref="A14:B14"/>
    <mergeCell ref="O15:P15"/>
    <mergeCell ref="Q15:R15"/>
    <mergeCell ref="S15:T15"/>
    <mergeCell ref="U15:V15"/>
    <mergeCell ref="W15:X15"/>
    <mergeCell ref="Y15:Z15"/>
    <mergeCell ref="AA15:AB15"/>
    <mergeCell ref="A15:B15"/>
    <mergeCell ref="C15:D15"/>
    <mergeCell ref="E15:F15"/>
    <mergeCell ref="G15:H15"/>
    <mergeCell ref="I15:J15"/>
    <mergeCell ref="K15:L15"/>
    <mergeCell ref="M15:N15"/>
    <mergeCell ref="AW17:AX17"/>
    <mergeCell ref="AY17:AZ17"/>
    <mergeCell ref="AI17:AJ17"/>
    <mergeCell ref="AK17:AL17"/>
    <mergeCell ref="AM17:AN17"/>
    <mergeCell ref="AO17:AP17"/>
    <mergeCell ref="AQ17:AR17"/>
    <mergeCell ref="AS17:AT17"/>
    <mergeCell ref="AU17:AV17"/>
    <mergeCell ref="BO17:BP17"/>
    <mergeCell ref="BQ17:BR17"/>
    <mergeCell ref="BA17:BB17"/>
    <mergeCell ref="BC17:BD17"/>
    <mergeCell ref="BE17:BF17"/>
    <mergeCell ref="BG17:BH17"/>
    <mergeCell ref="BI17:BJ17"/>
    <mergeCell ref="BK17:BL17"/>
    <mergeCell ref="BM17:BN17"/>
    <mergeCell ref="O16:P16"/>
    <mergeCell ref="Q16:R16"/>
    <mergeCell ref="S16:T16"/>
    <mergeCell ref="U16:V16"/>
    <mergeCell ref="W16:X16"/>
    <mergeCell ref="Y16:Z16"/>
    <mergeCell ref="AA16:AB16"/>
    <mergeCell ref="BE16:BF16"/>
    <mergeCell ref="BG16:BH16"/>
    <mergeCell ref="BI16:BJ16"/>
    <mergeCell ref="BK16:BL16"/>
    <mergeCell ref="BM16:BN16"/>
    <mergeCell ref="BO16:BP16"/>
    <mergeCell ref="BQ16:BR16"/>
    <mergeCell ref="A16:B16"/>
    <mergeCell ref="C16:D16"/>
    <mergeCell ref="E16:F16"/>
    <mergeCell ref="G16:H16"/>
    <mergeCell ref="I16:J16"/>
    <mergeCell ref="K16:L16"/>
    <mergeCell ref="M16:N16"/>
    <mergeCell ref="A17:B17"/>
    <mergeCell ref="C17:D17"/>
    <mergeCell ref="E17:F17"/>
    <mergeCell ref="G17:H17"/>
    <mergeCell ref="I17:J17"/>
    <mergeCell ref="K17:L17"/>
    <mergeCell ref="O17:P17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S16:AT16"/>
    <mergeCell ref="AU16:AV16"/>
    <mergeCell ref="AW16:AX16"/>
    <mergeCell ref="AY16:AZ16"/>
    <mergeCell ref="BA16:BB16"/>
    <mergeCell ref="BC16:BD16"/>
    <mergeCell ref="BW17:BX17"/>
    <mergeCell ref="BY17:BZ17"/>
    <mergeCell ref="BS16:BT16"/>
    <mergeCell ref="BU16:BV16"/>
    <mergeCell ref="BW16:BX16"/>
    <mergeCell ref="BY16:BZ16"/>
    <mergeCell ref="CA16:CB16"/>
    <mergeCell ref="BS17:BT17"/>
    <mergeCell ref="BU17:BV17"/>
    <mergeCell ref="CA17:CB17"/>
    <mergeCell ref="O18:P18"/>
    <mergeCell ref="Q18:R18"/>
    <mergeCell ref="S18:T18"/>
    <mergeCell ref="U18:V18"/>
    <mergeCell ref="W18:X18"/>
    <mergeCell ref="Y18:Z18"/>
    <mergeCell ref="AA18:AB18"/>
    <mergeCell ref="A18:B18"/>
    <mergeCell ref="C18:D18"/>
    <mergeCell ref="E18:F18"/>
    <mergeCell ref="G18:H18"/>
    <mergeCell ref="I18:J18"/>
    <mergeCell ref="K18:L18"/>
    <mergeCell ref="M18:N18"/>
    <mergeCell ref="BE19:BF19"/>
    <mergeCell ref="BG19:BH19"/>
    <mergeCell ref="AQ19:AR19"/>
    <mergeCell ref="AS19:AT19"/>
    <mergeCell ref="AU19:AV19"/>
    <mergeCell ref="AW19:AX19"/>
    <mergeCell ref="AY19:AZ19"/>
    <mergeCell ref="BA19:BB19"/>
    <mergeCell ref="BC19:BD19"/>
    <mergeCell ref="BW19:BX19"/>
    <mergeCell ref="BY19:BZ19"/>
    <mergeCell ref="BI19:BJ19"/>
    <mergeCell ref="BK19:BL19"/>
    <mergeCell ref="BM19:BN19"/>
    <mergeCell ref="BO19:BP19"/>
    <mergeCell ref="BQ19:BR19"/>
    <mergeCell ref="BS19:BT19"/>
    <mergeCell ref="BU19:BV19"/>
    <mergeCell ref="Q17:R17"/>
    <mergeCell ref="S17:T17"/>
    <mergeCell ref="U17:V17"/>
    <mergeCell ref="W17:X17"/>
    <mergeCell ref="Y17:Z17"/>
    <mergeCell ref="AA17:AB17"/>
    <mergeCell ref="AC17:AD17"/>
    <mergeCell ref="AC18:AD18"/>
    <mergeCell ref="AE18:AF18"/>
    <mergeCell ref="AG18:AH18"/>
    <mergeCell ref="AI18:AJ18"/>
    <mergeCell ref="AK18:AL18"/>
    <mergeCell ref="AM18:AN18"/>
    <mergeCell ref="AO18:AP18"/>
    <mergeCell ref="AQ18:AR18"/>
    <mergeCell ref="AS18:AT18"/>
    <mergeCell ref="AU18:AV18"/>
    <mergeCell ref="AW18:AX18"/>
    <mergeCell ref="AY18:AZ18"/>
    <mergeCell ref="BA18:BB18"/>
    <mergeCell ref="BC18:BD18"/>
    <mergeCell ref="BS18:BT18"/>
    <mergeCell ref="BU18:BV18"/>
    <mergeCell ref="BW18:BX18"/>
    <mergeCell ref="BY18:BZ18"/>
    <mergeCell ref="CA18:CB18"/>
    <mergeCell ref="CA19:CB19"/>
    <mergeCell ref="A19:B19"/>
    <mergeCell ref="C19:D19"/>
    <mergeCell ref="E19:F19"/>
    <mergeCell ref="G19:H19"/>
    <mergeCell ref="I19:J19"/>
    <mergeCell ref="K19:L19"/>
    <mergeCell ref="M19:N19"/>
    <mergeCell ref="AE17:AF17"/>
    <mergeCell ref="AG17:AH17"/>
    <mergeCell ref="AG19:AH19"/>
    <mergeCell ref="AI19:AJ19"/>
    <mergeCell ref="AK19:AL19"/>
    <mergeCell ref="AM19:AN19"/>
    <mergeCell ref="AO19:AP19"/>
    <mergeCell ref="BE18:BF18"/>
    <mergeCell ref="BG18:BH18"/>
    <mergeCell ref="BI18:BJ18"/>
    <mergeCell ref="BK18:BL18"/>
    <mergeCell ref="BM18:BN18"/>
    <mergeCell ref="BO18:BP18"/>
    <mergeCell ref="BQ18:BR18"/>
    <mergeCell ref="O20:P20"/>
    <mergeCell ref="Q20:R20"/>
    <mergeCell ref="S20:T20"/>
    <mergeCell ref="U20:V20"/>
    <mergeCell ref="W20:X20"/>
    <mergeCell ref="Y20:Z20"/>
    <mergeCell ref="AA20:AB20"/>
    <mergeCell ref="A20:B20"/>
    <mergeCell ref="C20:D20"/>
    <mergeCell ref="E20:F20"/>
    <mergeCell ref="G20:H20"/>
    <mergeCell ref="I20:J20"/>
    <mergeCell ref="K20:L20"/>
    <mergeCell ref="M20:N20"/>
    <mergeCell ref="AU21:AV21"/>
    <mergeCell ref="AW21:AX21"/>
    <mergeCell ref="AG21:AH21"/>
    <mergeCell ref="AI21:AJ21"/>
    <mergeCell ref="AK21:AL21"/>
    <mergeCell ref="AM21:AN21"/>
    <mergeCell ref="AO21:AP21"/>
    <mergeCell ref="AQ21:AR21"/>
    <mergeCell ref="AS21:AT21"/>
    <mergeCell ref="BM21:BN21"/>
    <mergeCell ref="BO21:BP21"/>
    <mergeCell ref="AY21:AZ21"/>
    <mergeCell ref="BA21:BB21"/>
    <mergeCell ref="BC21:BD21"/>
    <mergeCell ref="BE21:BF21"/>
    <mergeCell ref="BG21:BH21"/>
    <mergeCell ref="BI21:BJ21"/>
    <mergeCell ref="BK21:BL21"/>
    <mergeCell ref="AC19:AD19"/>
    <mergeCell ref="AE19:AF19"/>
    <mergeCell ref="O19:P19"/>
    <mergeCell ref="Q19:R19"/>
    <mergeCell ref="S19:T19"/>
    <mergeCell ref="U19:V19"/>
    <mergeCell ref="W19:X19"/>
    <mergeCell ref="Y19:Z19"/>
    <mergeCell ref="AA19:AB19"/>
    <mergeCell ref="BS20:BT20"/>
    <mergeCell ref="BU20:BV20"/>
    <mergeCell ref="BW20:BX20"/>
    <mergeCell ref="BY20:BZ20"/>
    <mergeCell ref="CA20:CB20"/>
    <mergeCell ref="A21:B21"/>
    <mergeCell ref="C21:D21"/>
    <mergeCell ref="E21:F21"/>
    <mergeCell ref="G21:H21"/>
    <mergeCell ref="I21:J21"/>
    <mergeCell ref="K21:L21"/>
    <mergeCell ref="M21:N21"/>
    <mergeCell ref="AC20:AD20"/>
    <mergeCell ref="AE20:AF20"/>
    <mergeCell ref="AG20:AH20"/>
    <mergeCell ref="AI20:AJ20"/>
    <mergeCell ref="AK20:AL20"/>
    <mergeCell ref="AM20:AN20"/>
    <mergeCell ref="AO20:AP20"/>
    <mergeCell ref="AQ20:AR20"/>
    <mergeCell ref="AS20:AT20"/>
    <mergeCell ref="AU20:AV20"/>
    <mergeCell ref="AW20:AX20"/>
    <mergeCell ref="AY20:AZ20"/>
    <mergeCell ref="BA20:BB20"/>
    <mergeCell ref="BC20:BD20"/>
    <mergeCell ref="BQ21:BR21"/>
    <mergeCell ref="BS21:BT21"/>
    <mergeCell ref="BU21:BV21"/>
    <mergeCell ref="BW21:BX21"/>
    <mergeCell ref="BY21:BZ21"/>
    <mergeCell ref="CA21:CB21"/>
    <mergeCell ref="BE20:BF20"/>
    <mergeCell ref="BG20:BH20"/>
    <mergeCell ref="BI20:BJ20"/>
    <mergeCell ref="BK20:BL20"/>
    <mergeCell ref="BM20:BN20"/>
    <mergeCell ref="BO20:BP20"/>
    <mergeCell ref="BQ20:BR20"/>
    <mergeCell ref="AO4:AP4"/>
    <mergeCell ref="AQ4:AT4"/>
    <mergeCell ref="AA4:AB4"/>
    <mergeCell ref="AC4:AD4"/>
    <mergeCell ref="AE4:AF4"/>
    <mergeCell ref="AG4:AH4"/>
    <mergeCell ref="AI4:AJ4"/>
    <mergeCell ref="AK4:AL4"/>
    <mergeCell ref="AM4:AN4"/>
    <mergeCell ref="AS1:AT2"/>
    <mergeCell ref="AU1:AV2"/>
    <mergeCell ref="BA1:CB6"/>
    <mergeCell ref="AU4:AV4"/>
    <mergeCell ref="AW4:AX4"/>
    <mergeCell ref="AY4:AZ4"/>
    <mergeCell ref="AE1:AF2"/>
    <mergeCell ref="AG1:AH2"/>
    <mergeCell ref="AI1:AJ2"/>
    <mergeCell ref="AK1:AL2"/>
    <mergeCell ref="AM1:AN2"/>
    <mergeCell ref="AO1:AP2"/>
    <mergeCell ref="AQ1:AR2"/>
    <mergeCell ref="AM3:AN3"/>
    <mergeCell ref="Q1:R1"/>
    <mergeCell ref="Q2:R2"/>
    <mergeCell ref="S1:X2"/>
    <mergeCell ref="Q3:R3"/>
    <mergeCell ref="S3:X3"/>
    <mergeCell ref="C1:P6"/>
    <mergeCell ref="Q4:R4"/>
    <mergeCell ref="A5:B5"/>
    <mergeCell ref="Q5:R5"/>
    <mergeCell ref="A6:B6"/>
    <mergeCell ref="Q6:R6"/>
    <mergeCell ref="A1:B1"/>
    <mergeCell ref="Y1:Z2"/>
    <mergeCell ref="AA1:AB2"/>
    <mergeCell ref="AC1:AD2"/>
    <mergeCell ref="A2:B2"/>
    <mergeCell ref="A3:B3"/>
    <mergeCell ref="A4:B4"/>
    <mergeCell ref="S4:X4"/>
    <mergeCell ref="Y4:Z4"/>
    <mergeCell ref="S5:AZ5"/>
    <mergeCell ref="S6:AZ6"/>
    <mergeCell ref="A7:CB7"/>
    <mergeCell ref="A8:CB8"/>
    <mergeCell ref="A9:CB9"/>
    <mergeCell ref="BQ12:BR12"/>
    <mergeCell ref="BS12:BT12"/>
    <mergeCell ref="AU13:BV13"/>
    <mergeCell ref="BW13:BX13"/>
    <mergeCell ref="BY13:BZ13"/>
    <mergeCell ref="CA13:CB13"/>
    <mergeCell ref="BC12:BD12"/>
    <mergeCell ref="BE12:BF12"/>
    <mergeCell ref="BG12:BH12"/>
    <mergeCell ref="BI12:BJ12"/>
    <mergeCell ref="BK12:BL12"/>
    <mergeCell ref="BM12:BN12"/>
    <mergeCell ref="BO12:BP12"/>
    <mergeCell ref="BA11:BB11"/>
    <mergeCell ref="BC11:BH11"/>
    <mergeCell ref="BK11:BT11"/>
    <mergeCell ref="BU11:BV11"/>
    <mergeCell ref="BW11:BX11"/>
    <mergeCell ref="BY11:BZ11"/>
    <mergeCell ref="BU12:BV12"/>
    <mergeCell ref="BW12:BX12"/>
    <mergeCell ref="BY12:BZ12"/>
    <mergeCell ref="CA12:CB12"/>
    <mergeCell ref="A10:CB10"/>
    <mergeCell ref="C11:R11"/>
    <mergeCell ref="S11:T11"/>
    <mergeCell ref="U11:V11"/>
    <mergeCell ref="W11:X11"/>
    <mergeCell ref="Y11:AH11"/>
    <mergeCell ref="CA11:CB11"/>
    <mergeCell ref="A11:B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I11:AX11"/>
    <mergeCell ref="AY11:AZ11"/>
    <mergeCell ref="AS12:AT12"/>
    <mergeCell ref="AU12:AV12"/>
    <mergeCell ref="AW12:AX12"/>
    <mergeCell ref="AY12:AZ12"/>
    <mergeCell ref="BA12:BB12"/>
    <mergeCell ref="AW14:AX14"/>
    <mergeCell ref="AY14:AZ14"/>
    <mergeCell ref="BA14:BB14"/>
    <mergeCell ref="BC14:BD14"/>
    <mergeCell ref="BE14:BF14"/>
    <mergeCell ref="BG14:BH14"/>
    <mergeCell ref="BI14:BJ14"/>
    <mergeCell ref="BY14:BZ14"/>
    <mergeCell ref="CA14:CB14"/>
    <mergeCell ref="BK14:BL14"/>
    <mergeCell ref="BM14:BN14"/>
    <mergeCell ref="BO14:BP14"/>
    <mergeCell ref="BQ14:BR14"/>
    <mergeCell ref="BS14:BT14"/>
    <mergeCell ref="BU14:BV14"/>
    <mergeCell ref="BW14:BX14"/>
    <mergeCell ref="AC15:AD15"/>
    <mergeCell ref="AE15:AF15"/>
    <mergeCell ref="AG15:AH15"/>
    <mergeCell ref="AI15:AJ15"/>
    <mergeCell ref="AK15:AL15"/>
    <mergeCell ref="AM15:AN15"/>
    <mergeCell ref="AO15:AP15"/>
    <mergeCell ref="AQ15:AR15"/>
    <mergeCell ref="AS15:AT15"/>
    <mergeCell ref="AU15:AV15"/>
    <mergeCell ref="AW15:AX15"/>
    <mergeCell ref="AY15:AZ15"/>
    <mergeCell ref="BA15:BB15"/>
    <mergeCell ref="BC15:BD15"/>
    <mergeCell ref="BS15:BT15"/>
    <mergeCell ref="BU15:BV15"/>
    <mergeCell ref="BW15:BX15"/>
    <mergeCell ref="BY15:BZ15"/>
    <mergeCell ref="CA15:CB15"/>
    <mergeCell ref="BE15:BF15"/>
    <mergeCell ref="BG15:BH15"/>
    <mergeCell ref="BI15:BJ15"/>
    <mergeCell ref="BK15:BL15"/>
    <mergeCell ref="BM15:BN15"/>
    <mergeCell ref="BO15:BP15"/>
    <mergeCell ref="BQ15:BR15"/>
    <mergeCell ref="BQ24:BR24"/>
    <mergeCell ref="BS24:BT24"/>
    <mergeCell ref="BC24:BD24"/>
    <mergeCell ref="BE24:BF24"/>
    <mergeCell ref="BG24:BH24"/>
    <mergeCell ref="BI24:BJ24"/>
    <mergeCell ref="BK24:BL24"/>
    <mergeCell ref="BM24:BN24"/>
    <mergeCell ref="BO24:BP24"/>
    <mergeCell ref="AC21:AD21"/>
    <mergeCell ref="AE21:AF21"/>
    <mergeCell ref="Q21:R21"/>
    <mergeCell ref="S21:T21"/>
    <mergeCell ref="U21:V21"/>
    <mergeCell ref="W21:X21"/>
    <mergeCell ref="Y21:Z21"/>
    <mergeCell ref="AA21:AB21"/>
    <mergeCell ref="A22:CB22"/>
    <mergeCell ref="O21:P21"/>
    <mergeCell ref="A23:B23"/>
    <mergeCell ref="C23:D23"/>
    <mergeCell ref="E23:F23"/>
    <mergeCell ref="L23:M23"/>
    <mergeCell ref="N23:O23"/>
    <mergeCell ref="P23:Q23"/>
    <mergeCell ref="C24:Q25"/>
    <mergeCell ref="AF23:AG23"/>
    <mergeCell ref="AH23:AI23"/>
    <mergeCell ref="AJ23:AK23"/>
    <mergeCell ref="AL23:AM23"/>
    <mergeCell ref="AN23:AO23"/>
    <mergeCell ref="AP23:AQ23"/>
    <mergeCell ref="AR23:AS23"/>
    <mergeCell ref="R23:S23"/>
    <mergeCell ref="T23:U23"/>
    <mergeCell ref="V23:W23"/>
    <mergeCell ref="X23:Y23"/>
    <mergeCell ref="Z23:AA23"/>
    <mergeCell ref="AB23:AC23"/>
    <mergeCell ref="AD23:AE23"/>
    <mergeCell ref="AT23:AU23"/>
    <mergeCell ref="AV23:AW23"/>
    <mergeCell ref="AX23:AY23"/>
    <mergeCell ref="AZ23:BA23"/>
    <mergeCell ref="BB23:BC23"/>
    <mergeCell ref="BD23:BE23"/>
    <mergeCell ref="BF23:BG23"/>
    <mergeCell ref="BY24:BZ24"/>
    <mergeCell ref="CA24:CB24"/>
    <mergeCell ref="BH23:BI23"/>
    <mergeCell ref="BJ23:BK23"/>
    <mergeCell ref="BL23:BM23"/>
    <mergeCell ref="BN23:BO23"/>
    <mergeCell ref="BP23:BQ23"/>
    <mergeCell ref="BU24:BV24"/>
    <mergeCell ref="BW24:BX24"/>
    <mergeCell ref="BL43:BM43"/>
    <mergeCell ref="BN43:BU43"/>
    <mergeCell ref="C43:F43"/>
    <mergeCell ref="G43:H43"/>
    <mergeCell ref="I43:J43"/>
    <mergeCell ref="K43:L43"/>
    <mergeCell ref="M43:BG43"/>
    <mergeCell ref="BH43:BI43"/>
    <mergeCell ref="BJ43:BK43"/>
    <mergeCell ref="AU44:AV44"/>
    <mergeCell ref="AW44:AX44"/>
    <mergeCell ref="AG44:AH44"/>
    <mergeCell ref="AI44:AJ44"/>
    <mergeCell ref="AK44:AL44"/>
    <mergeCell ref="AM44:AN44"/>
    <mergeCell ref="AO44:AP44"/>
    <mergeCell ref="AQ44:AR44"/>
    <mergeCell ref="AS44:AT44"/>
    <mergeCell ref="AY44:AZ44"/>
    <mergeCell ref="BA44:BB44"/>
    <mergeCell ref="BC44:BD44"/>
    <mergeCell ref="BE44:BF44"/>
    <mergeCell ref="BG44:BH44"/>
    <mergeCell ref="BI44:BJ44"/>
    <mergeCell ref="BK44:BL44"/>
    <mergeCell ref="CA44:CB44"/>
    <mergeCell ref="AQ45:CB46"/>
    <mergeCell ref="AQ47:CB48"/>
    <mergeCell ref="BM44:BN44"/>
    <mergeCell ref="BO44:BP44"/>
    <mergeCell ref="BQ44:BR44"/>
    <mergeCell ref="BS44:BT44"/>
    <mergeCell ref="BU44:BV44"/>
    <mergeCell ref="BW44:BX44"/>
    <mergeCell ref="BY44:BZ44"/>
    <mergeCell ref="AY24:AZ24"/>
    <mergeCell ref="BA24:BB24"/>
    <mergeCell ref="S24:T24"/>
    <mergeCell ref="V24:AM25"/>
    <mergeCell ref="AO24:AP24"/>
    <mergeCell ref="AQ24:AR24"/>
    <mergeCell ref="AS24:AT24"/>
    <mergeCell ref="AU24:AV24"/>
    <mergeCell ref="AW24:AX24"/>
    <mergeCell ref="AH27:AI27"/>
    <mergeCell ref="AJ27:AK27"/>
    <mergeCell ref="AL27:AM27"/>
    <mergeCell ref="AN27:AO27"/>
    <mergeCell ref="AP27:AQ27"/>
    <mergeCell ref="AR27:AS27"/>
    <mergeCell ref="AT27:AU27"/>
    <mergeCell ref="BJ27:BK27"/>
    <mergeCell ref="BL27:BM27"/>
    <mergeCell ref="BN27:BO27"/>
    <mergeCell ref="BP27:BQ27"/>
    <mergeCell ref="AV27:AW27"/>
    <mergeCell ref="AX27:AY27"/>
    <mergeCell ref="AZ27:BA27"/>
    <mergeCell ref="BB27:BC27"/>
    <mergeCell ref="BD27:BE27"/>
    <mergeCell ref="BF27:BG27"/>
    <mergeCell ref="BH27:BI27"/>
    <mergeCell ref="C27:T27"/>
    <mergeCell ref="V27:W27"/>
    <mergeCell ref="X27:Y27"/>
    <mergeCell ref="Z27:AA27"/>
    <mergeCell ref="AB27:AC27"/>
    <mergeCell ref="AD27:AE27"/>
    <mergeCell ref="AF27:AG27"/>
    <mergeCell ref="A44:B44"/>
    <mergeCell ref="C44:D44"/>
    <mergeCell ref="E44:F44"/>
    <mergeCell ref="G44:H44"/>
    <mergeCell ref="I44:J44"/>
    <mergeCell ref="K44:L44"/>
    <mergeCell ref="M44:N44"/>
    <mergeCell ref="BT49:BU49"/>
    <mergeCell ref="BV49:BW49"/>
    <mergeCell ref="BX49:BY49"/>
    <mergeCell ref="BZ49:CA49"/>
    <mergeCell ref="BF49:BG49"/>
    <mergeCell ref="BH49:BI49"/>
    <mergeCell ref="BJ49:BK49"/>
    <mergeCell ref="BL49:BM49"/>
    <mergeCell ref="BN49:BO49"/>
    <mergeCell ref="BP49:BQ49"/>
    <mergeCell ref="BR49:BS49"/>
    <mergeCell ref="AC44:AD44"/>
    <mergeCell ref="AE44:AF44"/>
    <mergeCell ref="O44:P44"/>
    <mergeCell ref="Q44:R44"/>
    <mergeCell ref="S44:T44"/>
    <mergeCell ref="U44:V44"/>
    <mergeCell ref="W44:X44"/>
    <mergeCell ref="Y44:Z44"/>
    <mergeCell ref="AA44:AB44"/>
    <mergeCell ref="A45:AP46"/>
    <mergeCell ref="D47:E47"/>
    <mergeCell ref="F47:AI48"/>
    <mergeCell ref="D48:E48"/>
    <mergeCell ref="AJ48:AK48"/>
    <mergeCell ref="AL48:AM48"/>
    <mergeCell ref="AN48:AO48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R49:AS49"/>
    <mergeCell ref="AT49:AU49"/>
    <mergeCell ref="AV49:AW49"/>
    <mergeCell ref="AX49:AY49"/>
    <mergeCell ref="AZ49:BA49"/>
    <mergeCell ref="BB49:BC49"/>
    <mergeCell ref="BD49:BE49"/>
    <mergeCell ref="B48:C48"/>
    <mergeCell ref="B49:C49"/>
    <mergeCell ref="D49:E49"/>
    <mergeCell ref="F49:G49"/>
    <mergeCell ref="H49:I49"/>
    <mergeCell ref="J49:K49"/>
    <mergeCell ref="L49:M49"/>
    <mergeCell ref="AD58:AE58"/>
    <mergeCell ref="AF58:AG58"/>
    <mergeCell ref="AH58:AI58"/>
    <mergeCell ref="AJ58:AK58"/>
    <mergeCell ref="AL58:AM58"/>
    <mergeCell ref="AN58:AO58"/>
    <mergeCell ref="AR58:BG59"/>
    <mergeCell ref="H58:Q58"/>
    <mergeCell ref="R58:U58"/>
    <mergeCell ref="V58:W58"/>
    <mergeCell ref="X58:Y58"/>
    <mergeCell ref="Z58:AA58"/>
    <mergeCell ref="AB58:AC58"/>
    <mergeCell ref="B59:AO60"/>
    <mergeCell ref="B57:G57"/>
    <mergeCell ref="H57:Q57"/>
    <mergeCell ref="R57:U57"/>
    <mergeCell ref="V57:W57"/>
    <mergeCell ref="X57:Y57"/>
    <mergeCell ref="Z57:AA57"/>
    <mergeCell ref="AB57:AC57"/>
    <mergeCell ref="BV58:BW58"/>
    <mergeCell ref="BX58:BY58"/>
    <mergeCell ref="BZ58:CA58"/>
    <mergeCell ref="BH58:BI58"/>
    <mergeCell ref="BJ58:BK58"/>
    <mergeCell ref="BL58:BM58"/>
    <mergeCell ref="BN58:BO58"/>
    <mergeCell ref="BP58:BQ58"/>
    <mergeCell ref="BR58:BS58"/>
    <mergeCell ref="BT58:BU58"/>
    <mergeCell ref="BV59:BW59"/>
    <mergeCell ref="BX59:BY59"/>
    <mergeCell ref="BZ59:CA59"/>
    <mergeCell ref="BH59:BI59"/>
    <mergeCell ref="BJ59:BK59"/>
    <mergeCell ref="BL59:BM59"/>
    <mergeCell ref="BN59:BO59"/>
    <mergeCell ref="BP59:BQ59"/>
    <mergeCell ref="BR59:BS59"/>
    <mergeCell ref="BT59:BU59"/>
    <mergeCell ref="B58:G58"/>
    <mergeCell ref="B61:C61"/>
    <mergeCell ref="D61:E61"/>
    <mergeCell ref="F61:G61"/>
    <mergeCell ref="H61:I61"/>
    <mergeCell ref="J61:K61"/>
    <mergeCell ref="L61:M61"/>
    <mergeCell ref="X62:Y62"/>
    <mergeCell ref="Z62:AA62"/>
    <mergeCell ref="AF62:AG62"/>
    <mergeCell ref="AH62:AI62"/>
    <mergeCell ref="AJ62:AK62"/>
    <mergeCell ref="AL62:AM62"/>
    <mergeCell ref="AN62:AO62"/>
    <mergeCell ref="P50:Q50"/>
    <mergeCell ref="R50:S50"/>
    <mergeCell ref="T50:U50"/>
    <mergeCell ref="V50:W50"/>
    <mergeCell ref="X50:Y50"/>
    <mergeCell ref="Z50:AA50"/>
    <mergeCell ref="AB50:AC50"/>
    <mergeCell ref="BQ50:BR50"/>
    <mergeCell ref="BS50:BT50"/>
    <mergeCell ref="AD50:AE50"/>
    <mergeCell ref="AF50:AG50"/>
    <mergeCell ref="AH50:AI50"/>
    <mergeCell ref="AJ50:AK50"/>
    <mergeCell ref="AL50:AM50"/>
    <mergeCell ref="AN50:AO50"/>
    <mergeCell ref="AR50:BO50"/>
    <mergeCell ref="B50:C50"/>
    <mergeCell ref="D50:E50"/>
    <mergeCell ref="F50:G50"/>
    <mergeCell ref="H50:I50"/>
    <mergeCell ref="J50:K50"/>
    <mergeCell ref="L50:M50"/>
    <mergeCell ref="N50:O50"/>
    <mergeCell ref="AD51:AE51"/>
    <mergeCell ref="AF51:AG51"/>
    <mergeCell ref="AH51:AI51"/>
    <mergeCell ref="AJ51:AK51"/>
    <mergeCell ref="AL51:AM51"/>
    <mergeCell ref="AN51:AO51"/>
    <mergeCell ref="P51:Q51"/>
    <mergeCell ref="R51:S51"/>
    <mergeCell ref="T51:U51"/>
    <mergeCell ref="V51:W51"/>
    <mergeCell ref="X51:Y51"/>
    <mergeCell ref="Z51:AA51"/>
    <mergeCell ref="AB51:AC51"/>
    <mergeCell ref="B51:C51"/>
    <mergeCell ref="D51:E51"/>
    <mergeCell ref="F51:G51"/>
    <mergeCell ref="H51:I51"/>
    <mergeCell ref="J51:K51"/>
    <mergeCell ref="L51:M51"/>
    <mergeCell ref="N51:O51"/>
    <mergeCell ref="P52:Q52"/>
    <mergeCell ref="R52:S52"/>
    <mergeCell ref="T52:U52"/>
    <mergeCell ref="V52:W52"/>
    <mergeCell ref="X52:Y52"/>
    <mergeCell ref="Z52:AA52"/>
    <mergeCell ref="AB52:AC52"/>
    <mergeCell ref="AV52:AW52"/>
    <mergeCell ref="AX52:AY52"/>
    <mergeCell ref="AZ52:BA52"/>
    <mergeCell ref="BB52:BI52"/>
    <mergeCell ref="AD52:AE52"/>
    <mergeCell ref="AF52:AG52"/>
    <mergeCell ref="AH52:AI52"/>
    <mergeCell ref="AJ52:AK52"/>
    <mergeCell ref="AL52:AM52"/>
    <mergeCell ref="AN52:AO52"/>
    <mergeCell ref="AR52:AU52"/>
    <mergeCell ref="B52:C52"/>
    <mergeCell ref="D52:E52"/>
    <mergeCell ref="F52:G52"/>
    <mergeCell ref="H52:I52"/>
    <mergeCell ref="J52:K52"/>
    <mergeCell ref="L52:M52"/>
    <mergeCell ref="N52:O52"/>
    <mergeCell ref="AD53:AE53"/>
    <mergeCell ref="AF53:AG53"/>
    <mergeCell ref="AH53:AI53"/>
    <mergeCell ref="AJ53:AK53"/>
    <mergeCell ref="AL53:AM53"/>
    <mergeCell ref="AN53:AO53"/>
    <mergeCell ref="P53:Q53"/>
    <mergeCell ref="R53:S53"/>
    <mergeCell ref="T53:U53"/>
    <mergeCell ref="V53:W53"/>
    <mergeCell ref="X53:Y53"/>
    <mergeCell ref="Z53:AA53"/>
    <mergeCell ref="AB53:AC53"/>
    <mergeCell ref="B53:C53"/>
    <mergeCell ref="D53:E53"/>
    <mergeCell ref="F53:G53"/>
    <mergeCell ref="H53:I53"/>
    <mergeCell ref="J53:K53"/>
    <mergeCell ref="L53:M53"/>
    <mergeCell ref="N53:O53"/>
    <mergeCell ref="AD54:AE54"/>
    <mergeCell ref="AF54:AG54"/>
    <mergeCell ref="AH54:AI54"/>
    <mergeCell ref="AJ54:AK54"/>
    <mergeCell ref="AL54:AM54"/>
    <mergeCell ref="AN54:AO54"/>
    <mergeCell ref="AR54:CA54"/>
    <mergeCell ref="B55:AO55"/>
    <mergeCell ref="AR55:BD55"/>
    <mergeCell ref="BF55:BG55"/>
    <mergeCell ref="BH55:BI55"/>
    <mergeCell ref="BJ55:BK55"/>
    <mergeCell ref="BL55:BT55"/>
    <mergeCell ref="P54:Q54"/>
    <mergeCell ref="R54:S54"/>
    <mergeCell ref="T54:U54"/>
    <mergeCell ref="V54:W54"/>
    <mergeCell ref="X54:Y54"/>
    <mergeCell ref="Z54:AA54"/>
    <mergeCell ref="AB54:AC54"/>
    <mergeCell ref="B54:C54"/>
    <mergeCell ref="D54:E54"/>
    <mergeCell ref="F54:G54"/>
    <mergeCell ref="H54:I54"/>
    <mergeCell ref="J54:K54"/>
    <mergeCell ref="L54:M54"/>
    <mergeCell ref="N54:O54"/>
    <mergeCell ref="AD56:AE56"/>
    <mergeCell ref="AF56:AG56"/>
    <mergeCell ref="AH56:AI56"/>
    <mergeCell ref="AJ56:AK56"/>
    <mergeCell ref="AL56:AM56"/>
    <mergeCell ref="AN56:AO56"/>
    <mergeCell ref="P56:Q56"/>
    <mergeCell ref="R56:S56"/>
    <mergeCell ref="T56:U56"/>
    <mergeCell ref="V56:W56"/>
    <mergeCell ref="X56:Y56"/>
    <mergeCell ref="Z56:AA56"/>
    <mergeCell ref="AB56:AC56"/>
    <mergeCell ref="B56:C56"/>
    <mergeCell ref="D56:E56"/>
    <mergeCell ref="F56:G56"/>
    <mergeCell ref="H56:I56"/>
    <mergeCell ref="J56:K56"/>
    <mergeCell ref="L56:M56"/>
    <mergeCell ref="N56:O56"/>
    <mergeCell ref="AB61:AC61"/>
    <mergeCell ref="AD61:AE61"/>
    <mergeCell ref="N61:O61"/>
    <mergeCell ref="P61:Q61"/>
    <mergeCell ref="R61:S61"/>
    <mergeCell ref="T61:U61"/>
    <mergeCell ref="V61:W61"/>
    <mergeCell ref="X61:Y61"/>
    <mergeCell ref="Z61:AA61"/>
    <mergeCell ref="AL61:AM61"/>
    <mergeCell ref="AN61:AO61"/>
    <mergeCell ref="AD57:AE57"/>
    <mergeCell ref="AF57:AG57"/>
    <mergeCell ref="AH57:AI57"/>
    <mergeCell ref="AJ57:AK57"/>
    <mergeCell ref="AL57:AM57"/>
    <mergeCell ref="AN57:AO57"/>
    <mergeCell ref="AF61:AG61"/>
    <mergeCell ref="P62:Q62"/>
    <mergeCell ref="R62:S62"/>
    <mergeCell ref="B62:C62"/>
    <mergeCell ref="D62:E62"/>
    <mergeCell ref="F62:G62"/>
    <mergeCell ref="H62:I62"/>
    <mergeCell ref="J62:K62"/>
    <mergeCell ref="L62:M62"/>
    <mergeCell ref="N62:O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R63:BJ63"/>
    <mergeCell ref="C66:BZ68"/>
    <mergeCell ref="A68:B68"/>
    <mergeCell ref="AD63:AE63"/>
    <mergeCell ref="AF63:AG63"/>
    <mergeCell ref="AH63:AI63"/>
    <mergeCell ref="AJ63:AK63"/>
    <mergeCell ref="AL63:AM63"/>
    <mergeCell ref="AN63:AO63"/>
    <mergeCell ref="BL63:CA63"/>
    <mergeCell ref="AB62:AC62"/>
    <mergeCell ref="AD62:AE62"/>
    <mergeCell ref="AH61:AI61"/>
    <mergeCell ref="AJ61:AK61"/>
    <mergeCell ref="AP61:AQ61"/>
    <mergeCell ref="AR61:BJ62"/>
    <mergeCell ref="BL61:CA62"/>
    <mergeCell ref="T62:U62"/>
    <mergeCell ref="V62:W62"/>
  </mergeCells>
  <printOptions horizontalCentered="1" verticalCentered="1"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40" width="2.57"/>
  </cols>
  <sheetData>
    <row r="1" ht="14.25" customHeight="1">
      <c r="A1" s="60"/>
      <c r="B1" s="3"/>
      <c r="I1" s="60"/>
      <c r="J1" s="4" t="s">
        <v>0</v>
      </c>
      <c r="L1" s="5"/>
      <c r="M1" s="61" t="str">
        <f>IF('Титул'!Y1="","",'Титул'!Y1)</f>
        <v>7</v>
      </c>
      <c r="N1" s="61" t="str">
        <f>IF('Титул'!AA1="","",'Титул'!AA1)</f>
        <v>7</v>
      </c>
      <c r="O1" s="61" t="str">
        <f>IF('Титул'!AC1="","",'Титул'!AC1)</f>
        <v>2</v>
      </c>
      <c r="P1" s="61" t="str">
        <f>IF('Титул'!AE1="","",'Титул'!AE1)</f>
        <v>4</v>
      </c>
      <c r="Q1" s="61" t="str">
        <f>IF('Титул'!AG1="","",'Титул'!AG1)</f>
        <v>5</v>
      </c>
      <c r="R1" s="61" t="str">
        <f>IF('Титул'!AI1="","",'Титул'!AI1)</f>
        <v>8</v>
      </c>
      <c r="S1" s="61" t="str">
        <f>IF('Титул'!AK1="","",'Титул'!AK1)</f>
        <v>3</v>
      </c>
      <c r="T1" s="61" t="str">
        <f>IF('Титул'!AM1="","",'Титул'!AM1)</f>
        <v>6</v>
      </c>
      <c r="U1" s="61" t="str">
        <f>IF('Титул'!AO1="","",'Титул'!AO1)</f>
        <v>7</v>
      </c>
      <c r="V1" s="61" t="str">
        <f>IF('Титул'!AQ1="","",'Титул'!AQ1)</f>
        <v>2</v>
      </c>
      <c r="W1" s="61" t="str">
        <f>IF('Титул'!AS1="","",'Титул'!AS1)</f>
        <v>-</v>
      </c>
      <c r="X1" s="61" t="str">
        <f>IF('Титул'!AU1="","",'Титул'!AU1)</f>
        <v>-</v>
      </c>
      <c r="Y1" s="62"/>
    </row>
    <row r="2" ht="2.25" customHeight="1">
      <c r="A2" s="3"/>
      <c r="I2" s="3"/>
      <c r="L2" s="5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2"/>
    </row>
    <row r="3" ht="4.5" customHeight="1">
      <c r="A3" s="3"/>
      <c r="I3" s="3"/>
      <c r="J3" s="1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7.25" customHeight="1">
      <c r="A4" s="3"/>
      <c r="I4" s="3"/>
      <c r="J4" s="4" t="s">
        <v>10</v>
      </c>
      <c r="L4" s="5"/>
      <c r="M4" s="64" t="str">
        <f>IF('Титул'!Y4="","",'Титул'!Y4)</f>
        <v>7</v>
      </c>
      <c r="N4" s="64" t="str">
        <f>IF('Титул'!AA4="","",'Титул'!AA4)</f>
        <v>7</v>
      </c>
      <c r="O4" s="64" t="str">
        <f>IF('Титул'!AC4="","",'Титул'!AC4)</f>
        <v>2</v>
      </c>
      <c r="P4" s="64" t="str">
        <f>IF('Титул'!AE4="","",'Титул'!AE4)</f>
        <v>4</v>
      </c>
      <c r="Q4" s="64" t="str">
        <f>IF('Титул'!AG4="","",'Титул'!AG4)</f>
        <v>1</v>
      </c>
      <c r="R4" s="64" t="str">
        <f>IF('Титул'!AI4="","",'Титул'!AI4)</f>
        <v>0</v>
      </c>
      <c r="S4" s="64" t="str">
        <f>IF('Титул'!AK4="","",'Титул'!AK4)</f>
        <v>0</v>
      </c>
      <c r="T4" s="64" t="str">
        <f>IF('Титул'!AM4="","",'Титул'!AM4)</f>
        <v>1</v>
      </c>
      <c r="U4" s="64" t="str">
        <f>IF('Титул'!AO4="","",'Титул'!AO4)</f>
        <v>0</v>
      </c>
      <c r="V4" s="4" t="s">
        <v>13</v>
      </c>
      <c r="W4" s="5"/>
      <c r="X4" s="65" t="s">
        <v>12</v>
      </c>
      <c r="Y4" s="65" t="s">
        <v>12</v>
      </c>
      <c r="Z4" s="65" t="s">
        <v>2</v>
      </c>
      <c r="AA4" s="8"/>
    </row>
    <row r="5" ht="4.5" customHeight="1">
      <c r="A5" s="3"/>
      <c r="I5" s="3"/>
      <c r="J5" s="3"/>
      <c r="M5" s="9"/>
      <c r="N5" s="9"/>
      <c r="O5" s="9"/>
      <c r="P5" s="9"/>
      <c r="Q5" s="9"/>
      <c r="R5" s="9"/>
      <c r="S5" s="9"/>
      <c r="T5" s="9"/>
      <c r="U5" s="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16.5" customHeight="1">
      <c r="A6" s="3"/>
      <c r="I6" s="3"/>
      <c r="J6" s="3"/>
      <c r="M6" s="9"/>
      <c r="N6" s="9"/>
      <c r="O6" s="9"/>
      <c r="P6" s="9"/>
      <c r="Q6" s="9"/>
      <c r="R6" s="9"/>
      <c r="S6" s="9"/>
      <c r="T6" s="9"/>
      <c r="U6" s="9"/>
      <c r="V6" s="3"/>
      <c r="AA6" s="3"/>
    </row>
    <row r="7" ht="6.0" customHeight="1">
      <c r="A7" s="66"/>
    </row>
    <row r="8" ht="44.25" customHeight="1">
      <c r="A8" s="24" t="s">
        <v>69</v>
      </c>
    </row>
    <row r="9" ht="15.0" customHeight="1">
      <c r="A9" s="67"/>
    </row>
    <row r="10" ht="23.25" customHeight="1">
      <c r="A10" s="68"/>
      <c r="B10" s="69" t="s">
        <v>70</v>
      </c>
      <c r="R10" s="70" t="s">
        <v>71</v>
      </c>
      <c r="V10" s="69" t="s">
        <v>72</v>
      </c>
      <c r="AN10" s="68"/>
    </row>
    <row r="11" ht="12.75" customHeight="1">
      <c r="A11" s="68"/>
      <c r="B11" s="69" t="s">
        <v>11</v>
      </c>
      <c r="R11" s="70" t="s">
        <v>2</v>
      </c>
      <c r="V11" s="69" t="s">
        <v>6</v>
      </c>
      <c r="AN11" s="68"/>
    </row>
    <row r="12" ht="33.75" customHeight="1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8"/>
    </row>
    <row r="13" ht="17.25" customHeight="1">
      <c r="A13" s="26" t="s">
        <v>73</v>
      </c>
      <c r="S13" s="25" t="s">
        <v>74</v>
      </c>
      <c r="T13" s="5"/>
      <c r="U13" s="65" t="s">
        <v>46</v>
      </c>
      <c r="V13" s="65" t="s">
        <v>12</v>
      </c>
      <c r="W13" s="65" t="s">
        <v>4</v>
      </c>
      <c r="X13" s="65" t="s">
        <v>1</v>
      </c>
      <c r="Y13" s="65" t="s">
        <v>12</v>
      </c>
      <c r="Z13" s="65" t="s">
        <v>2</v>
      </c>
      <c r="AA13" s="65" t="s">
        <v>12</v>
      </c>
      <c r="AB13" s="65" t="s">
        <v>12</v>
      </c>
      <c r="AC13" s="65" t="s">
        <v>12</v>
      </c>
      <c r="AD13" s="65" t="s">
        <v>12</v>
      </c>
      <c r="AE13" s="65" t="s">
        <v>12</v>
      </c>
      <c r="AF13" s="68"/>
      <c r="AG13" s="68"/>
      <c r="AH13" s="68"/>
      <c r="AI13" s="68"/>
      <c r="AJ13" s="68"/>
      <c r="AK13" s="68"/>
      <c r="AL13" s="68"/>
      <c r="AM13" s="68"/>
      <c r="AN13" s="68"/>
    </row>
    <row r="14" ht="9.75" customHeight="1">
      <c r="A14" s="26"/>
      <c r="S14" s="25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</row>
    <row r="15" ht="17.25" customHeight="1">
      <c r="A15" s="26" t="s">
        <v>75</v>
      </c>
      <c r="S15" s="25" t="s">
        <v>76</v>
      </c>
      <c r="T15" s="5"/>
      <c r="U15" s="65" t="s">
        <v>11</v>
      </c>
      <c r="V15" s="65" t="s">
        <v>5</v>
      </c>
      <c r="W15" s="65" t="s">
        <v>2</v>
      </c>
      <c r="X15" s="65" t="s">
        <v>11</v>
      </c>
      <c r="Y15" s="65" t="s">
        <v>12</v>
      </c>
      <c r="Z15" s="65" t="s">
        <v>6</v>
      </c>
      <c r="AA15" s="65" t="s">
        <v>12</v>
      </c>
      <c r="AB15" s="65" t="s">
        <v>11</v>
      </c>
      <c r="AC15" s="65" t="s">
        <v>12</v>
      </c>
      <c r="AD15" s="65" t="s">
        <v>12</v>
      </c>
      <c r="AE15" s="65" t="s">
        <v>12</v>
      </c>
      <c r="AF15" s="65" t="s">
        <v>12</v>
      </c>
      <c r="AG15" s="65" t="s">
        <v>11</v>
      </c>
      <c r="AH15" s="65" t="s">
        <v>11</v>
      </c>
      <c r="AI15" s="65" t="s">
        <v>12</v>
      </c>
      <c r="AJ15" s="65" t="s">
        <v>12</v>
      </c>
      <c r="AK15" s="65" t="s">
        <v>12</v>
      </c>
      <c r="AL15" s="65" t="s">
        <v>11</v>
      </c>
      <c r="AM15" s="65" t="s">
        <v>11</v>
      </c>
      <c r="AN15" s="65" t="s">
        <v>12</v>
      </c>
    </row>
    <row r="16" ht="9.75" customHeight="1">
      <c r="A16" s="26"/>
      <c r="S16" s="25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</row>
    <row r="17" ht="17.25" customHeight="1">
      <c r="A17" s="71" t="s">
        <v>77</v>
      </c>
      <c r="S17" s="25" t="s">
        <v>78</v>
      </c>
      <c r="T17" s="5"/>
      <c r="U17" s="65" t="s">
        <v>8</v>
      </c>
      <c r="V17" s="65" t="s">
        <v>8</v>
      </c>
      <c r="W17" s="65" t="s">
        <v>8</v>
      </c>
      <c r="X17" s="65" t="s">
        <v>8</v>
      </c>
      <c r="Y17" s="65" t="s">
        <v>8</v>
      </c>
      <c r="Z17" s="65" t="s">
        <v>8</v>
      </c>
      <c r="AA17" s="65" t="s">
        <v>8</v>
      </c>
      <c r="AB17" s="65" t="s">
        <v>8</v>
      </c>
      <c r="AC17" s="65" t="s">
        <v>8</v>
      </c>
      <c r="AD17" s="65" t="s">
        <v>8</v>
      </c>
      <c r="AE17" s="65" t="s">
        <v>8</v>
      </c>
      <c r="AF17" s="65" t="s">
        <v>8</v>
      </c>
      <c r="AG17" s="72"/>
      <c r="AH17" s="72"/>
      <c r="AI17" s="72"/>
      <c r="AJ17" s="73"/>
      <c r="AK17" s="73"/>
      <c r="AL17" s="73"/>
      <c r="AM17" s="73"/>
      <c r="AN17" s="73"/>
    </row>
    <row r="18" ht="23.25" customHeight="1">
      <c r="S18" s="25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</row>
    <row r="19" ht="9.75" customHeight="1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</row>
    <row r="20" ht="17.25" customHeight="1">
      <c r="A20" s="71" t="s">
        <v>79</v>
      </c>
      <c r="S20" s="25" t="s">
        <v>80</v>
      </c>
      <c r="T20" s="5"/>
      <c r="U20" s="65" t="s">
        <v>7</v>
      </c>
      <c r="V20" s="65" t="s">
        <v>3</v>
      </c>
      <c r="W20" s="65" t="s">
        <v>11</v>
      </c>
      <c r="X20" s="65" t="s">
        <v>11</v>
      </c>
      <c r="Y20" s="65" t="s">
        <v>12</v>
      </c>
      <c r="Z20" s="65" t="s">
        <v>8</v>
      </c>
      <c r="AA20" s="65" t="s">
        <v>8</v>
      </c>
      <c r="AB20" s="65" t="s">
        <v>8</v>
      </c>
      <c r="AC20" s="65" t="s">
        <v>8</v>
      </c>
      <c r="AD20" s="65" t="s">
        <v>8</v>
      </c>
      <c r="AE20" s="65" t="s">
        <v>8</v>
      </c>
      <c r="AF20" s="65" t="s">
        <v>8</v>
      </c>
      <c r="AG20" s="72"/>
      <c r="AH20" s="72"/>
      <c r="AI20" s="72"/>
      <c r="AJ20" s="73"/>
      <c r="AK20" s="73"/>
      <c r="AL20" s="73"/>
      <c r="AM20" s="73"/>
      <c r="AN20" s="73"/>
    </row>
    <row r="21" ht="57.75" customHeight="1">
      <c r="S21" s="25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</row>
    <row r="22" ht="9.75" customHeight="1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</row>
    <row r="23" ht="17.25" customHeight="1">
      <c r="A23" s="71" t="s">
        <v>81</v>
      </c>
      <c r="S23" s="25" t="s">
        <v>82</v>
      </c>
      <c r="T23" s="5"/>
      <c r="U23" s="65" t="s">
        <v>8</v>
      </c>
      <c r="V23" s="65" t="s">
        <v>8</v>
      </c>
      <c r="W23" s="65" t="s">
        <v>8</v>
      </c>
      <c r="X23" s="65" t="s">
        <v>8</v>
      </c>
      <c r="Y23" s="65" t="s">
        <v>8</v>
      </c>
      <c r="Z23" s="65" t="s">
        <v>8</v>
      </c>
      <c r="AA23" s="65" t="s">
        <v>8</v>
      </c>
      <c r="AB23" s="65" t="s">
        <v>8</v>
      </c>
      <c r="AC23" s="65" t="s">
        <v>8</v>
      </c>
      <c r="AD23" s="65" t="s">
        <v>8</v>
      </c>
      <c r="AE23" s="65" t="s">
        <v>8</v>
      </c>
      <c r="AF23" s="65" t="s">
        <v>8</v>
      </c>
      <c r="AG23" s="72"/>
      <c r="AH23" s="72"/>
      <c r="AI23" s="72"/>
      <c r="AJ23" s="73"/>
      <c r="AK23" s="73"/>
      <c r="AL23" s="73"/>
      <c r="AM23" s="73"/>
      <c r="AN23" s="73"/>
    </row>
    <row r="24" ht="56.25" customHeight="1">
      <c r="S24" s="25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</row>
    <row r="25" ht="9.75" customHeight="1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</row>
    <row r="26" ht="17.25" customHeight="1">
      <c r="A26" s="71" t="s">
        <v>83</v>
      </c>
      <c r="S26" s="25" t="s">
        <v>84</v>
      </c>
      <c r="T26" s="5"/>
      <c r="U26" s="65" t="s">
        <v>8</v>
      </c>
      <c r="V26" s="65" t="s">
        <v>8</v>
      </c>
      <c r="W26" s="74"/>
      <c r="X26" s="65" t="s">
        <v>8</v>
      </c>
      <c r="Y26" s="65" t="s">
        <v>8</v>
      </c>
      <c r="Z26" s="74"/>
      <c r="AA26" s="65" t="s">
        <v>8</v>
      </c>
      <c r="AB26" s="65" t="s">
        <v>8</v>
      </c>
      <c r="AC26" s="72"/>
      <c r="AD26" s="72"/>
      <c r="AE26" s="72"/>
      <c r="AF26" s="72"/>
      <c r="AG26" s="72"/>
      <c r="AH26" s="72"/>
      <c r="AI26" s="72"/>
      <c r="AJ26" s="73"/>
      <c r="AK26" s="73"/>
      <c r="AL26" s="73"/>
      <c r="AM26" s="73"/>
      <c r="AN26" s="73"/>
    </row>
    <row r="27" ht="9.75" customHeight="1">
      <c r="S27" s="25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</row>
    <row r="28" ht="9.75" customHeight="1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</row>
    <row r="29" ht="17.25" customHeight="1">
      <c r="A29" s="71" t="s">
        <v>85</v>
      </c>
      <c r="S29" s="25" t="s">
        <v>86</v>
      </c>
      <c r="T29" s="5"/>
      <c r="U29" s="65" t="s">
        <v>8</v>
      </c>
      <c r="V29" s="65" t="s">
        <v>8</v>
      </c>
      <c r="W29" s="65" t="s">
        <v>8</v>
      </c>
      <c r="X29" s="65" t="s">
        <v>8</v>
      </c>
      <c r="Y29" s="65" t="s">
        <v>8</v>
      </c>
      <c r="Z29" s="65" t="s">
        <v>8</v>
      </c>
      <c r="AA29" s="65" t="s">
        <v>8</v>
      </c>
      <c r="AB29" s="65" t="s">
        <v>8</v>
      </c>
      <c r="AC29" s="65" t="s">
        <v>8</v>
      </c>
      <c r="AD29" s="65" t="s">
        <v>8</v>
      </c>
      <c r="AE29" s="65" t="s">
        <v>8</v>
      </c>
      <c r="AF29" s="65" t="s">
        <v>8</v>
      </c>
      <c r="AG29" s="72"/>
      <c r="AH29" s="72"/>
      <c r="AI29" s="72"/>
      <c r="AJ29" s="73"/>
      <c r="AK29" s="73"/>
      <c r="AL29" s="73"/>
      <c r="AM29" s="73"/>
      <c r="AN29" s="73"/>
    </row>
    <row r="30" ht="21.0" customHeight="1">
      <c r="S30" s="25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</row>
    <row r="31" ht="9.75" customHeight="1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</row>
    <row r="32" ht="17.25" customHeight="1">
      <c r="A32" s="71" t="s">
        <v>87</v>
      </c>
      <c r="S32" s="25" t="s">
        <v>88</v>
      </c>
      <c r="T32" s="5"/>
      <c r="U32" s="65" t="s">
        <v>8</v>
      </c>
      <c r="V32" s="65" t="s">
        <v>8</v>
      </c>
      <c r="W32" s="65" t="s">
        <v>8</v>
      </c>
      <c r="X32" s="65" t="s">
        <v>8</v>
      </c>
      <c r="Y32" s="65" t="s">
        <v>8</v>
      </c>
      <c r="Z32" s="65" t="s">
        <v>8</v>
      </c>
      <c r="AA32" s="65" t="s">
        <v>8</v>
      </c>
      <c r="AB32" s="65" t="s">
        <v>8</v>
      </c>
      <c r="AC32" s="65" t="s">
        <v>8</v>
      </c>
      <c r="AD32" s="65" t="s">
        <v>8</v>
      </c>
      <c r="AE32" s="72"/>
      <c r="AF32" s="72"/>
      <c r="AG32" s="72"/>
      <c r="AH32" s="72"/>
      <c r="AI32" s="72"/>
      <c r="AJ32" s="73"/>
      <c r="AK32" s="73"/>
      <c r="AL32" s="73"/>
      <c r="AM32" s="73"/>
      <c r="AN32" s="73"/>
    </row>
    <row r="33" ht="9.75" customHeight="1">
      <c r="S33" s="25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</row>
    <row r="34" ht="9.7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</row>
    <row r="35" ht="17.25" customHeight="1">
      <c r="A35" s="71" t="s">
        <v>89</v>
      </c>
      <c r="S35" s="25" t="s">
        <v>90</v>
      </c>
      <c r="T35" s="5"/>
      <c r="U35" s="65" t="s">
        <v>8</v>
      </c>
      <c r="V35" s="65" t="s">
        <v>8</v>
      </c>
      <c r="W35" s="74" t="s">
        <v>64</v>
      </c>
      <c r="X35" s="65" t="s">
        <v>8</v>
      </c>
      <c r="Y35" s="65" t="s">
        <v>8</v>
      </c>
      <c r="Z35" s="74" t="s">
        <v>64</v>
      </c>
      <c r="AA35" s="65" t="s">
        <v>8</v>
      </c>
      <c r="AB35" s="65" t="s">
        <v>8</v>
      </c>
      <c r="AC35" s="65" t="s">
        <v>8</v>
      </c>
      <c r="AD35" s="65" t="s">
        <v>8</v>
      </c>
      <c r="AE35" s="72"/>
      <c r="AF35" s="72"/>
      <c r="AG35" s="72"/>
      <c r="AH35" s="72"/>
      <c r="AI35" s="72"/>
      <c r="AJ35" s="73"/>
      <c r="AK35" s="73"/>
      <c r="AL35" s="73"/>
      <c r="AM35" s="73"/>
      <c r="AN35" s="73"/>
    </row>
    <row r="36" ht="9.75" customHeight="1">
      <c r="S36" s="25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</row>
    <row r="37" ht="9.75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</row>
    <row r="38" ht="17.25" customHeight="1">
      <c r="A38" s="71" t="s">
        <v>91</v>
      </c>
      <c r="S38" s="25" t="s">
        <v>92</v>
      </c>
      <c r="T38" s="5"/>
      <c r="U38" s="65" t="s">
        <v>8</v>
      </c>
      <c r="V38" s="65" t="s">
        <v>8</v>
      </c>
      <c r="W38" s="74" t="s">
        <v>64</v>
      </c>
      <c r="X38" s="65" t="s">
        <v>8</v>
      </c>
      <c r="Y38" s="65" t="s">
        <v>8</v>
      </c>
      <c r="Z38" s="74" t="s">
        <v>64</v>
      </c>
      <c r="AA38" s="65" t="s">
        <v>8</v>
      </c>
      <c r="AB38" s="65" t="s">
        <v>8</v>
      </c>
      <c r="AC38" s="65" t="s">
        <v>8</v>
      </c>
      <c r="AD38" s="65" t="s">
        <v>8</v>
      </c>
      <c r="AE38" s="72"/>
      <c r="AF38" s="72"/>
      <c r="AG38" s="72"/>
      <c r="AH38" s="72"/>
      <c r="AI38" s="72"/>
      <c r="AJ38" s="73"/>
      <c r="AK38" s="73"/>
      <c r="AL38" s="73"/>
      <c r="AM38" s="73"/>
      <c r="AN38" s="73"/>
    </row>
    <row r="39" ht="9.75" customHeight="1">
      <c r="S39" s="25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</row>
    <row r="40" ht="9.7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</row>
    <row r="41" ht="17.25" customHeight="1">
      <c r="A41" s="71" t="s">
        <v>93</v>
      </c>
      <c r="S41" s="25" t="s">
        <v>94</v>
      </c>
      <c r="T41" s="5"/>
      <c r="U41" s="65" t="s">
        <v>8</v>
      </c>
      <c r="V41" s="75" t="s">
        <v>95</v>
      </c>
      <c r="AF41" s="72"/>
      <c r="AG41" s="72"/>
      <c r="AH41" s="72"/>
      <c r="AI41" s="72"/>
      <c r="AJ41" s="73"/>
      <c r="AK41" s="73"/>
      <c r="AL41" s="73"/>
      <c r="AM41" s="73"/>
      <c r="AN41" s="73"/>
    </row>
    <row r="42" ht="6.75" customHeight="1">
      <c r="S42" s="25"/>
      <c r="U42" s="68"/>
      <c r="AF42" s="68"/>
      <c r="AG42" s="68"/>
      <c r="AH42" s="68"/>
      <c r="AI42" s="68"/>
      <c r="AJ42" s="68"/>
      <c r="AK42" s="68"/>
      <c r="AL42" s="68"/>
      <c r="AM42" s="68"/>
      <c r="AN42" s="68"/>
    </row>
    <row r="43" ht="9.75" customHeight="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68"/>
      <c r="AG43" s="68"/>
      <c r="AH43" s="68"/>
      <c r="AI43" s="68"/>
      <c r="AJ43" s="68"/>
      <c r="AK43" s="68"/>
      <c r="AL43" s="68"/>
      <c r="AM43" s="68"/>
      <c r="AN43" s="68"/>
    </row>
    <row r="44" ht="17.25" customHeight="1">
      <c r="A44" s="71" t="s">
        <v>96</v>
      </c>
      <c r="S44" s="25" t="s">
        <v>97</v>
      </c>
      <c r="T44" s="5"/>
      <c r="U44" s="65" t="s">
        <v>8</v>
      </c>
      <c r="V44" s="65" t="s">
        <v>8</v>
      </c>
      <c r="W44" s="65" t="s">
        <v>8</v>
      </c>
      <c r="X44" s="65" t="s">
        <v>8</v>
      </c>
      <c r="Y44" s="65" t="s">
        <v>8</v>
      </c>
      <c r="Z44" s="65" t="s">
        <v>8</v>
      </c>
      <c r="AA44" s="65" t="s">
        <v>8</v>
      </c>
      <c r="AB44" s="65" t="s">
        <v>8</v>
      </c>
      <c r="AC44" s="65" t="s">
        <v>8</v>
      </c>
      <c r="AD44" s="65" t="s">
        <v>8</v>
      </c>
      <c r="AE44" s="65" t="s">
        <v>8</v>
      </c>
      <c r="AF44" s="65" t="s">
        <v>8</v>
      </c>
      <c r="AG44" s="72"/>
      <c r="AH44" s="72"/>
      <c r="AI44" s="72"/>
      <c r="AJ44" s="73"/>
      <c r="AK44" s="73"/>
      <c r="AL44" s="73"/>
      <c r="AM44" s="73"/>
      <c r="AN44" s="73"/>
    </row>
    <row r="45" ht="9.75" customHeight="1">
      <c r="S45" s="25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</row>
    <row r="46" ht="9.75" customHeight="1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</row>
    <row r="47" ht="17.25" customHeight="1">
      <c r="A47" s="71" t="s">
        <v>98</v>
      </c>
      <c r="S47" s="25" t="s">
        <v>99</v>
      </c>
      <c r="T47" s="5"/>
      <c r="U47" s="65" t="s">
        <v>8</v>
      </c>
      <c r="V47" s="65" t="s">
        <v>8</v>
      </c>
      <c r="W47" s="65" t="s">
        <v>8</v>
      </c>
      <c r="X47" s="65" t="s">
        <v>8</v>
      </c>
      <c r="Y47" s="65" t="s">
        <v>8</v>
      </c>
      <c r="Z47" s="65" t="s">
        <v>8</v>
      </c>
      <c r="AA47" s="65" t="s">
        <v>8</v>
      </c>
      <c r="AB47" s="65" t="s">
        <v>8</v>
      </c>
      <c r="AC47" s="65" t="s">
        <v>8</v>
      </c>
      <c r="AD47" s="65" t="s">
        <v>8</v>
      </c>
      <c r="AE47" s="65" t="s">
        <v>8</v>
      </c>
      <c r="AF47" s="65" t="s">
        <v>8</v>
      </c>
      <c r="AG47" s="72"/>
      <c r="AH47" s="72"/>
      <c r="AI47" s="72"/>
      <c r="AJ47" s="73"/>
      <c r="AK47" s="73"/>
      <c r="AL47" s="73"/>
      <c r="AM47" s="73"/>
      <c r="AN47" s="73"/>
    </row>
    <row r="48" ht="23.25" customHeight="1">
      <c r="S48" s="25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</row>
    <row r="49" ht="22.5" customHeight="1">
      <c r="A49" s="76" t="s">
        <v>100</v>
      </c>
    </row>
    <row r="50" ht="45.0" customHeight="1">
      <c r="A50" s="68"/>
    </row>
    <row r="51" ht="15.0" customHeight="1">
      <c r="A51" s="50" t="s">
        <v>101</v>
      </c>
    </row>
    <row r="52" ht="16.5" customHeight="1">
      <c r="A52" s="68"/>
      <c r="J52" s="77"/>
      <c r="K52" s="53"/>
      <c r="L52" s="53"/>
      <c r="M52" s="53"/>
      <c r="N52" s="53"/>
      <c r="O52" s="53"/>
      <c r="P52" s="53"/>
      <c r="Q52" s="50" t="s">
        <v>102</v>
      </c>
      <c r="T52" s="50"/>
      <c r="V52" s="77"/>
      <c r="W52" s="53"/>
      <c r="X52" s="53"/>
      <c r="Y52" s="53"/>
      <c r="Z52" s="53"/>
      <c r="AA52" s="53"/>
      <c r="AB52" s="53"/>
      <c r="AC52" s="50" t="s">
        <v>103</v>
      </c>
      <c r="AF52" s="68"/>
    </row>
    <row r="53" ht="14.25" customHeight="1">
      <c r="A53" s="60"/>
      <c r="B53" s="3"/>
      <c r="AN53" s="60"/>
    </row>
    <row r="54" ht="1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ht="1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ht="1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ht="1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ht="1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ht="1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ht="1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  <row r="255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</row>
    <row r="25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</row>
    <row r="257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</row>
    <row r="258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</row>
    <row r="259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</row>
    <row r="260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</row>
    <row r="261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</row>
    <row r="262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</row>
    <row r="263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</row>
    <row r="264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</row>
    <row r="265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</row>
    <row r="26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</row>
    <row r="267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</row>
    <row r="268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</row>
    <row r="269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</row>
    <row r="270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</row>
    <row r="271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</row>
    <row r="272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</row>
    <row r="273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</row>
    <row r="274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</row>
    <row r="275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</row>
    <row r="27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</row>
    <row r="277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</row>
    <row r="278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</row>
    <row r="279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</row>
    <row r="280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</row>
    <row r="281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</row>
    <row r="282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</row>
    <row r="283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</row>
    <row r="284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</row>
    <row r="285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</row>
    <row r="28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</row>
    <row r="287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</row>
    <row r="288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</row>
    <row r="289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</row>
    <row r="290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</row>
    <row r="291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</row>
    <row r="292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</row>
    <row r="293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</row>
    <row r="294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</row>
    <row r="295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</row>
    <row r="29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</row>
    <row r="297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</row>
    <row r="298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</row>
    <row r="299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</row>
    <row r="300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</row>
    <row r="301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</row>
    <row r="302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</row>
    <row r="303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</row>
    <row r="304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</row>
    <row r="305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</row>
    <row r="30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</row>
    <row r="307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</row>
    <row r="308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</row>
    <row r="309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</row>
    <row r="310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</row>
    <row r="311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</row>
    <row r="312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</row>
    <row r="313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</row>
    <row r="314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</row>
    <row r="315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</row>
    <row r="31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</row>
    <row r="317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</row>
    <row r="318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</row>
    <row r="319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</row>
    <row r="320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</row>
    <row r="321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</row>
    <row r="322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</row>
    <row r="323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</row>
    <row r="324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</row>
    <row r="325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</row>
    <row r="3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</row>
    <row r="327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</row>
    <row r="328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</row>
    <row r="329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</row>
    <row r="330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</row>
    <row r="331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</row>
    <row r="332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</row>
    <row r="333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</row>
    <row r="334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</row>
    <row r="335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</row>
    <row r="33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</row>
    <row r="337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</row>
    <row r="338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</row>
    <row r="339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</row>
    <row r="340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</row>
    <row r="341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</row>
    <row r="342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</row>
    <row r="343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</row>
    <row r="344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</row>
    <row r="345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</row>
    <row r="34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</row>
    <row r="347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</row>
    <row r="348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</row>
    <row r="349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</row>
    <row r="350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</row>
    <row r="351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</row>
    <row r="352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</row>
    <row r="353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</row>
    <row r="354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</row>
    <row r="355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</row>
    <row r="35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</row>
    <row r="357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</row>
    <row r="358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</row>
    <row r="359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</row>
    <row r="360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</row>
    <row r="361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</row>
    <row r="362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</row>
    <row r="363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</row>
    <row r="365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</row>
    <row r="36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</row>
    <row r="367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</row>
    <row r="368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</row>
    <row r="369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</row>
    <row r="370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</row>
    <row r="372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</row>
    <row r="374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</row>
    <row r="375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</row>
    <row r="377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</row>
    <row r="378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</row>
    <row r="379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</row>
    <row r="382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</row>
    <row r="384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</row>
    <row r="385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</row>
    <row r="38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</row>
    <row r="387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</row>
    <row r="388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</row>
    <row r="389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</row>
    <row r="390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</row>
    <row r="391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</row>
    <row r="392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</row>
    <row r="393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</row>
    <row r="394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</row>
    <row r="395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</row>
    <row r="39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</row>
    <row r="397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</row>
    <row r="398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</row>
    <row r="399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</row>
    <row r="400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</row>
    <row r="401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</row>
    <row r="402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</row>
    <row r="403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</row>
    <row r="404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</row>
    <row r="405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</row>
    <row r="40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</row>
    <row r="407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</row>
    <row r="408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</row>
    <row r="409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</row>
    <row r="410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</row>
    <row r="411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</row>
    <row r="412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</row>
    <row r="413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</row>
    <row r="414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</row>
    <row r="415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</row>
    <row r="41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</row>
    <row r="417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</row>
    <row r="418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</row>
    <row r="419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</row>
    <row r="420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</row>
    <row r="422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</row>
    <row r="423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</row>
    <row r="424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</row>
    <row r="425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</row>
    <row r="4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</row>
    <row r="427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</row>
    <row r="428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</row>
    <row r="429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</row>
    <row r="430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</row>
    <row r="431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  <row r="435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</row>
    <row r="43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</row>
    <row r="437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</row>
    <row r="438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</row>
    <row r="439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</row>
    <row r="440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</row>
    <row r="441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</row>
    <row r="442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</row>
    <row r="443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</row>
    <row r="444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</row>
    <row r="445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</row>
    <row r="44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</row>
    <row r="447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</row>
    <row r="448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</row>
    <row r="449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</row>
    <row r="450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</row>
    <row r="451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</row>
    <row r="452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</row>
    <row r="453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</row>
    <row r="454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</row>
    <row r="455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</row>
    <row r="45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</row>
    <row r="457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</row>
    <row r="458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</row>
    <row r="459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</row>
    <row r="460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</row>
    <row r="461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</row>
    <row r="462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</row>
    <row r="463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</row>
    <row r="464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</row>
    <row r="465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</row>
    <row r="46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</row>
    <row r="467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</row>
    <row r="468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</row>
    <row r="469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</row>
    <row r="470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</row>
    <row r="471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</row>
    <row r="472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</row>
    <row r="473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</row>
    <row r="474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</row>
    <row r="475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</row>
    <row r="47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</row>
    <row r="477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</row>
    <row r="483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</row>
    <row r="490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</row>
    <row r="497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</row>
    <row r="504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</row>
    <row r="511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</row>
    <row r="518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</row>
    <row r="525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</row>
    <row r="532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</row>
    <row r="539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</row>
    <row r="54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</row>
    <row r="553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</row>
    <row r="560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</row>
    <row r="567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</row>
    <row r="574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</row>
    <row r="644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</row>
    <row r="659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</row>
    <row r="679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</row>
    <row r="752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</row>
    <row r="753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</row>
    <row r="754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</row>
    <row r="755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</row>
    <row r="75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</row>
    <row r="757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</row>
    <row r="758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</row>
    <row r="759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</row>
    <row r="760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</row>
    <row r="761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</row>
    <row r="762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</row>
    <row r="763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</row>
    <row r="764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</row>
    <row r="765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</row>
    <row r="76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</row>
    <row r="767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</row>
    <row r="768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</row>
    <row r="769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</row>
    <row r="770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</row>
    <row r="771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</row>
    <row r="772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</row>
    <row r="773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</row>
    <row r="774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</row>
    <row r="775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</row>
    <row r="77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</row>
    <row r="777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</row>
    <row r="778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</row>
    <row r="779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</row>
    <row r="780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</row>
    <row r="781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</row>
    <row r="782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</row>
    <row r="783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</row>
    <row r="784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</row>
    <row r="785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</row>
    <row r="78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</row>
    <row r="787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</row>
    <row r="788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</row>
    <row r="789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</row>
    <row r="790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</row>
    <row r="791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</row>
    <row r="792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</row>
    <row r="793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</row>
    <row r="794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</row>
    <row r="795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</row>
    <row r="79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</row>
    <row r="797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</row>
    <row r="798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</row>
    <row r="799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</row>
    <row r="800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</row>
    <row r="801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</row>
    <row r="802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</row>
    <row r="803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</row>
    <row r="804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</row>
    <row r="805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</row>
    <row r="80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</row>
    <row r="807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</row>
    <row r="808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</row>
    <row r="809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</row>
    <row r="810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</row>
    <row r="811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</row>
    <row r="812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</row>
    <row r="813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</row>
    <row r="814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</row>
    <row r="815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</row>
    <row r="81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</row>
    <row r="817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</row>
    <row r="818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</row>
    <row r="819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</row>
    <row r="820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</row>
    <row r="821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</row>
    <row r="822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</row>
    <row r="823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</row>
    <row r="824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</row>
    <row r="825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</row>
    <row r="8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</row>
    <row r="827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</row>
    <row r="828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</row>
    <row r="829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</row>
    <row r="830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</row>
    <row r="831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</row>
    <row r="832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</row>
    <row r="833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</row>
    <row r="834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</row>
    <row r="835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</row>
    <row r="83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</row>
    <row r="837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</row>
    <row r="838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</row>
    <row r="839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</row>
    <row r="840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</row>
    <row r="841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</row>
    <row r="842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</row>
    <row r="843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</row>
    <row r="844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</row>
    <row r="845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</row>
    <row r="84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</row>
    <row r="847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</row>
    <row r="848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</row>
    <row r="849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</row>
    <row r="850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</row>
    <row r="851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</row>
    <row r="852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</row>
    <row r="853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</row>
    <row r="854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</row>
    <row r="855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</row>
    <row r="85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</row>
    <row r="857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</row>
    <row r="858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</row>
    <row r="859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</row>
    <row r="860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</row>
    <row r="861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</row>
    <row r="862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</row>
    <row r="863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</row>
    <row r="864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</row>
    <row r="865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</row>
    <row r="86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</row>
    <row r="867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</row>
    <row r="868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</row>
    <row r="869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</row>
    <row r="870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</row>
    <row r="871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</row>
    <row r="872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</row>
    <row r="873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</row>
    <row r="874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</row>
    <row r="875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</row>
    <row r="87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</row>
    <row r="877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</row>
    <row r="878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</row>
    <row r="879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</row>
    <row r="880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</row>
    <row r="881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</row>
    <row r="882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</row>
    <row r="883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</row>
    <row r="884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</row>
    <row r="885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</row>
    <row r="88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</row>
    <row r="887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</row>
    <row r="888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</row>
    <row r="889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</row>
    <row r="890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</row>
    <row r="891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</row>
    <row r="892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</row>
    <row r="893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</row>
    <row r="894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</row>
    <row r="895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</row>
    <row r="89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</row>
    <row r="897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</row>
    <row r="898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</row>
    <row r="899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</row>
    <row r="900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</row>
    <row r="901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</row>
    <row r="902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</row>
    <row r="903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</row>
    <row r="904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</row>
    <row r="905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</row>
    <row r="90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</row>
    <row r="907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</row>
    <row r="908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</row>
    <row r="909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</row>
    <row r="910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</row>
    <row r="911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</row>
    <row r="912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</row>
    <row r="913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</row>
    <row r="914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</row>
    <row r="915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</row>
    <row r="91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</row>
    <row r="917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</row>
    <row r="918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</row>
    <row r="919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</row>
    <row r="920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</row>
    <row r="921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</row>
    <row r="922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</row>
    <row r="923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</row>
    <row r="924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</row>
    <row r="925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</row>
    <row r="9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</row>
    <row r="927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</row>
    <row r="928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</row>
    <row r="929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</row>
    <row r="930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</row>
    <row r="931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</row>
    <row r="932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</row>
    <row r="933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</row>
    <row r="934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</row>
    <row r="935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</row>
    <row r="93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</row>
    <row r="937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</row>
    <row r="938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</row>
    <row r="939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</row>
    <row r="940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</row>
    <row r="941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</row>
    <row r="942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</row>
    <row r="943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</row>
    <row r="944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</row>
    <row r="945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</row>
    <row r="94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</row>
    <row r="947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</row>
    <row r="948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</row>
    <row r="949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</row>
    <row r="950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</row>
    <row r="951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</row>
    <row r="952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</row>
    <row r="953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</row>
    <row r="954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</row>
    <row r="955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</row>
    <row r="95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</row>
    <row r="957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</row>
    <row r="958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</row>
    <row r="959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</row>
    <row r="960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</row>
    <row r="961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</row>
    <row r="962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</row>
    <row r="963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</row>
    <row r="964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</row>
    <row r="965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</row>
    <row r="96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</row>
    <row r="967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</row>
    <row r="968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</row>
    <row r="969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</row>
    <row r="970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</row>
    <row r="971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</row>
    <row r="972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</row>
    <row r="973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</row>
    <row r="974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</row>
    <row r="975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</row>
    <row r="97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</row>
    <row r="977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</row>
    <row r="978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</row>
    <row r="979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</row>
    <row r="980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</row>
    <row r="981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</row>
    <row r="982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</row>
    <row r="983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</row>
    <row r="984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</row>
    <row r="985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</row>
    <row r="98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</row>
    <row r="987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</row>
    <row r="988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</row>
    <row r="989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</row>
    <row r="990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</row>
    <row r="991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</row>
    <row r="992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</row>
    <row r="993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</row>
    <row r="994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</row>
    <row r="995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</row>
    <row r="99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</row>
    <row r="997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</row>
    <row r="998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</row>
    <row r="999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</row>
    <row r="1000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</row>
  </sheetData>
  <mergeCells count="87">
    <mergeCell ref="Y1:AN1"/>
    <mergeCell ref="Y2:AN2"/>
    <mergeCell ref="Y3:AN3"/>
    <mergeCell ref="AA4:AN4"/>
    <mergeCell ref="AA6:AN6"/>
    <mergeCell ref="J3:L3"/>
    <mergeCell ref="J4:L4"/>
    <mergeCell ref="B1:H6"/>
    <mergeCell ref="J1:L2"/>
    <mergeCell ref="M1:M2"/>
    <mergeCell ref="N1:N2"/>
    <mergeCell ref="O1:O2"/>
    <mergeCell ref="P1:P2"/>
    <mergeCell ref="Q1:Q2"/>
    <mergeCell ref="V4:W4"/>
    <mergeCell ref="V6:Z6"/>
    <mergeCell ref="R1:R2"/>
    <mergeCell ref="S1:S2"/>
    <mergeCell ref="T1:T2"/>
    <mergeCell ref="U1:U2"/>
    <mergeCell ref="V1:V2"/>
    <mergeCell ref="W1:W2"/>
    <mergeCell ref="X1:X2"/>
    <mergeCell ref="J5:L5"/>
    <mergeCell ref="J6:L6"/>
    <mergeCell ref="A7:AN7"/>
    <mergeCell ref="A8:AN8"/>
    <mergeCell ref="A9:AN9"/>
    <mergeCell ref="R10:U10"/>
    <mergeCell ref="V10:AM10"/>
    <mergeCell ref="B10:Q10"/>
    <mergeCell ref="B11:Q11"/>
    <mergeCell ref="R11:U11"/>
    <mergeCell ref="V11:AM11"/>
    <mergeCell ref="A13:R13"/>
    <mergeCell ref="S13:T13"/>
    <mergeCell ref="S14:T14"/>
    <mergeCell ref="AC52:AE52"/>
    <mergeCell ref="AF52:AN52"/>
    <mergeCell ref="A50:AN50"/>
    <mergeCell ref="A51:AN51"/>
    <mergeCell ref="A52:I52"/>
    <mergeCell ref="J52:P52"/>
    <mergeCell ref="Q52:S52"/>
    <mergeCell ref="T52:U52"/>
    <mergeCell ref="V52:AB52"/>
    <mergeCell ref="B53:AM53"/>
    <mergeCell ref="A14:R14"/>
    <mergeCell ref="A15:R15"/>
    <mergeCell ref="S15:T15"/>
    <mergeCell ref="A16:R16"/>
    <mergeCell ref="S16:T16"/>
    <mergeCell ref="S17:T17"/>
    <mergeCell ref="S18:T18"/>
    <mergeCell ref="A17:R18"/>
    <mergeCell ref="A20:R21"/>
    <mergeCell ref="S20:T20"/>
    <mergeCell ref="S21:T21"/>
    <mergeCell ref="A23:R24"/>
    <mergeCell ref="S23:T23"/>
    <mergeCell ref="S24:T24"/>
    <mergeCell ref="S32:T32"/>
    <mergeCell ref="S33:T33"/>
    <mergeCell ref="A26:R27"/>
    <mergeCell ref="S26:T26"/>
    <mergeCell ref="S27:T27"/>
    <mergeCell ref="A29:R30"/>
    <mergeCell ref="S29:T29"/>
    <mergeCell ref="S30:T30"/>
    <mergeCell ref="A32:R33"/>
    <mergeCell ref="S41:T41"/>
    <mergeCell ref="V41:AE43"/>
    <mergeCell ref="S42:T42"/>
    <mergeCell ref="A35:R36"/>
    <mergeCell ref="S35:T35"/>
    <mergeCell ref="S36:T36"/>
    <mergeCell ref="A38:R39"/>
    <mergeCell ref="S38:T38"/>
    <mergeCell ref="S39:T39"/>
    <mergeCell ref="A41:R42"/>
    <mergeCell ref="A44:R45"/>
    <mergeCell ref="S44:T44"/>
    <mergeCell ref="S45:T45"/>
    <mergeCell ref="A47:R48"/>
    <mergeCell ref="S47:T47"/>
    <mergeCell ref="S48:T48"/>
    <mergeCell ref="A49:AN49"/>
  </mergeCells>
  <printOptions horizontalCentered="1" verticalCentered="1"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40" width="2.57"/>
  </cols>
  <sheetData>
    <row r="1" ht="14.25" customHeight="1">
      <c r="A1" s="60"/>
      <c r="B1" s="3"/>
      <c r="I1" s="60"/>
      <c r="J1" s="4" t="s">
        <v>0</v>
      </c>
      <c r="L1" s="5"/>
      <c r="M1" s="61" t="str">
        <f>IF('Титул'!Y1="","",'Титул'!Y1)</f>
        <v>7</v>
      </c>
      <c r="N1" s="61" t="str">
        <f>IF('Титул'!AA1="","",'Титул'!AA1)</f>
        <v>7</v>
      </c>
      <c r="O1" s="61" t="str">
        <f>IF('Титул'!AC1="","",'Титул'!AC1)</f>
        <v>2</v>
      </c>
      <c r="P1" s="61" t="str">
        <f>IF('Титул'!AE1="","",'Титул'!AE1)</f>
        <v>4</v>
      </c>
      <c r="Q1" s="61" t="str">
        <f>IF('Титул'!AG1="","",'Титул'!AG1)</f>
        <v>5</v>
      </c>
      <c r="R1" s="61" t="str">
        <f>IF('Титул'!AI1="","",'Титул'!AI1)</f>
        <v>8</v>
      </c>
      <c r="S1" s="61" t="str">
        <f>IF('Титул'!AK1="","",'Титул'!AK1)</f>
        <v>3</v>
      </c>
      <c r="T1" s="61" t="str">
        <f>IF('Титул'!AM1="","",'Титул'!AM1)</f>
        <v>6</v>
      </c>
      <c r="U1" s="61" t="str">
        <f>IF('Титул'!AO1="","",'Титул'!AO1)</f>
        <v>7</v>
      </c>
      <c r="V1" s="61" t="str">
        <f>IF('Титул'!AQ1="","",'Титул'!AQ1)</f>
        <v>2</v>
      </c>
      <c r="W1" s="61" t="str">
        <f>IF('Титул'!AS1="","",'Титул'!AS1)</f>
        <v>-</v>
      </c>
      <c r="X1" s="61" t="str">
        <f>IF('Титул'!AU1="","",'Титул'!AU1)</f>
        <v>-</v>
      </c>
      <c r="Y1" s="78"/>
    </row>
    <row r="2" ht="2.25" customHeight="1">
      <c r="A2" s="3"/>
      <c r="I2" s="3"/>
      <c r="L2" s="5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2"/>
    </row>
    <row r="3" ht="4.5" customHeight="1">
      <c r="A3" s="3"/>
      <c r="I3" s="3"/>
      <c r="J3" s="1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7.25" customHeight="1">
      <c r="A4" s="3"/>
      <c r="I4" s="3"/>
      <c r="J4" s="4" t="s">
        <v>10</v>
      </c>
      <c r="L4" s="5"/>
      <c r="M4" s="64" t="str">
        <f>IF('Титул'!Y4="","",'Титул'!Y4)</f>
        <v>7</v>
      </c>
      <c r="N4" s="64" t="str">
        <f>IF('Титул'!AA4="","",'Титул'!AA4)</f>
        <v>7</v>
      </c>
      <c r="O4" s="64" t="str">
        <f>IF('Титул'!AC4="","",'Титул'!AC4)</f>
        <v>2</v>
      </c>
      <c r="P4" s="64" t="str">
        <f>IF('Титул'!AE4="","",'Титул'!AE4)</f>
        <v>4</v>
      </c>
      <c r="Q4" s="64" t="str">
        <f>IF('Титул'!AG4="","",'Титул'!AG4)</f>
        <v>1</v>
      </c>
      <c r="R4" s="64" t="str">
        <f>IF('Титул'!AI4="","",'Титул'!AI4)</f>
        <v>0</v>
      </c>
      <c r="S4" s="64" t="str">
        <f>IF('Титул'!AK4="","",'Титул'!AK4)</f>
        <v>0</v>
      </c>
      <c r="T4" s="64" t="str">
        <f>IF('Титул'!AM4="","",'Титул'!AM4)</f>
        <v>1</v>
      </c>
      <c r="U4" s="64" t="str">
        <f>IF('Титул'!AO4="","",'Титул'!AO4)</f>
        <v>0</v>
      </c>
      <c r="V4" s="4" t="s">
        <v>13</v>
      </c>
      <c r="W4" s="5"/>
      <c r="X4" s="65" t="s">
        <v>12</v>
      </c>
      <c r="Y4" s="65" t="s">
        <v>12</v>
      </c>
      <c r="Z4" s="65" t="s">
        <v>6</v>
      </c>
      <c r="AA4" s="8"/>
    </row>
    <row r="5" ht="4.5" customHeight="1">
      <c r="A5" s="3"/>
      <c r="I5" s="3"/>
      <c r="J5" s="3"/>
      <c r="M5" s="9"/>
      <c r="N5" s="9"/>
      <c r="O5" s="9"/>
      <c r="P5" s="9"/>
      <c r="Q5" s="9"/>
      <c r="R5" s="9"/>
      <c r="S5" s="9"/>
      <c r="T5" s="9"/>
      <c r="U5" s="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16.5" customHeight="1">
      <c r="A6" s="3"/>
      <c r="I6" s="3"/>
      <c r="J6" s="3"/>
      <c r="M6" s="9"/>
      <c r="N6" s="9"/>
      <c r="O6" s="9"/>
      <c r="P6" s="9"/>
      <c r="Q6" s="9"/>
      <c r="R6" s="9"/>
      <c r="S6" s="9"/>
      <c r="T6" s="9"/>
      <c r="U6" s="9"/>
      <c r="V6" s="3"/>
      <c r="AA6" s="3"/>
    </row>
    <row r="7" ht="4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9"/>
      <c r="N7" s="9"/>
      <c r="O7" s="9"/>
      <c r="P7" s="9"/>
      <c r="Q7" s="9"/>
      <c r="R7" s="9"/>
      <c r="S7" s="9"/>
      <c r="T7" s="9"/>
      <c r="U7" s="9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ht="27.0" customHeight="1">
      <c r="A8" s="79" t="s">
        <v>104</v>
      </c>
    </row>
    <row r="9" ht="17.25" customHeight="1">
      <c r="A9" s="69" t="s">
        <v>105</v>
      </c>
      <c r="L9" s="69" t="s">
        <v>106</v>
      </c>
      <c r="P9" s="80"/>
      <c r="Q9" s="69" t="s">
        <v>107</v>
      </c>
      <c r="Y9" s="69" t="s">
        <v>108</v>
      </c>
      <c r="AE9" s="69" t="s">
        <v>109</v>
      </c>
      <c r="AM9" s="69"/>
      <c r="AN9" s="69"/>
    </row>
    <row r="10" ht="16.5" customHeight="1">
      <c r="A10" s="69" t="s">
        <v>11</v>
      </c>
      <c r="L10" s="69" t="s">
        <v>2</v>
      </c>
      <c r="P10" s="81"/>
      <c r="Q10" s="82" t="s">
        <v>6</v>
      </c>
      <c r="R10" s="47"/>
      <c r="S10" s="47"/>
      <c r="T10" s="47"/>
      <c r="U10" s="47"/>
      <c r="V10" s="47"/>
      <c r="W10" s="47"/>
      <c r="X10" s="47"/>
      <c r="Y10" s="69" t="s">
        <v>3</v>
      </c>
      <c r="AE10" s="82" t="s">
        <v>4</v>
      </c>
      <c r="AF10" s="47"/>
      <c r="AG10" s="47"/>
      <c r="AH10" s="47"/>
      <c r="AI10" s="47"/>
      <c r="AJ10" s="47"/>
      <c r="AK10" s="47"/>
      <c r="AL10" s="47"/>
      <c r="AM10" s="83"/>
      <c r="AN10" s="83"/>
    </row>
    <row r="11" ht="17.25" customHeight="1">
      <c r="A11" s="84" t="s">
        <v>110</v>
      </c>
      <c r="M11" s="66" t="s">
        <v>74</v>
      </c>
      <c r="N11" s="5"/>
      <c r="O11" s="65" t="s">
        <v>3</v>
      </c>
      <c r="P11" s="65" t="s">
        <v>5</v>
      </c>
      <c r="Q11" s="65" t="s">
        <v>46</v>
      </c>
      <c r="R11" s="65" t="s">
        <v>11</v>
      </c>
      <c r="S11" s="65" t="s">
        <v>11</v>
      </c>
      <c r="T11" s="65" t="s">
        <v>2</v>
      </c>
      <c r="U11" s="65" t="s">
        <v>8</v>
      </c>
      <c r="V11" s="65" t="s">
        <v>8</v>
      </c>
      <c r="W11" s="65" t="s">
        <v>8</v>
      </c>
      <c r="X11" s="65" t="s">
        <v>8</v>
      </c>
      <c r="Y11" s="65" t="s">
        <v>8</v>
      </c>
      <c r="Z11" s="65" t="s">
        <v>8</v>
      </c>
      <c r="AA11" s="85" t="s">
        <v>111</v>
      </c>
      <c r="AB11" s="5"/>
      <c r="AC11" s="65" t="s">
        <v>46</v>
      </c>
      <c r="AD11" s="65" t="s">
        <v>1</v>
      </c>
      <c r="AE11" s="65" t="s">
        <v>5</v>
      </c>
      <c r="AF11" s="65" t="s">
        <v>2</v>
      </c>
      <c r="AG11" s="65" t="s">
        <v>2</v>
      </c>
      <c r="AH11" s="65" t="s">
        <v>8</v>
      </c>
      <c r="AI11" s="65" t="s">
        <v>8</v>
      </c>
      <c r="AJ11" s="65" t="s">
        <v>8</v>
      </c>
      <c r="AK11" s="65" t="s">
        <v>8</v>
      </c>
      <c r="AL11" s="65" t="s">
        <v>8</v>
      </c>
      <c r="AM11" s="65" t="s">
        <v>8</v>
      </c>
      <c r="AN11" s="65" t="s">
        <v>8</v>
      </c>
    </row>
    <row r="12" ht="3.0" customHeight="1">
      <c r="M12" s="66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66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</row>
    <row r="13" ht="17.25" customHeight="1">
      <c r="M13" s="66" t="s">
        <v>76</v>
      </c>
      <c r="N13" s="5"/>
      <c r="O13" s="65" t="s">
        <v>8</v>
      </c>
      <c r="P13" s="65" t="s">
        <v>8</v>
      </c>
      <c r="Q13" s="65" t="s">
        <v>8</v>
      </c>
      <c r="R13" s="65" t="s">
        <v>8</v>
      </c>
      <c r="S13" s="65" t="s">
        <v>8</v>
      </c>
      <c r="T13" s="65" t="s">
        <v>8</v>
      </c>
      <c r="U13" s="65" t="s">
        <v>8</v>
      </c>
      <c r="V13" s="65" t="s">
        <v>8</v>
      </c>
      <c r="W13" s="65" t="s">
        <v>8</v>
      </c>
      <c r="X13" s="65" t="s">
        <v>8</v>
      </c>
      <c r="Y13" s="65" t="s">
        <v>8</v>
      </c>
      <c r="Z13" s="65" t="s">
        <v>8</v>
      </c>
      <c r="AA13" s="85" t="s">
        <v>112</v>
      </c>
      <c r="AB13" s="5"/>
      <c r="AC13" s="65" t="s">
        <v>8</v>
      </c>
      <c r="AD13" s="65" t="s">
        <v>8</v>
      </c>
      <c r="AE13" s="65" t="s">
        <v>8</v>
      </c>
      <c r="AF13" s="65" t="s">
        <v>8</v>
      </c>
      <c r="AG13" s="65" t="s">
        <v>8</v>
      </c>
      <c r="AH13" s="65" t="s">
        <v>8</v>
      </c>
      <c r="AI13" s="65" t="s">
        <v>8</v>
      </c>
      <c r="AJ13" s="65" t="s">
        <v>8</v>
      </c>
      <c r="AK13" s="65" t="s">
        <v>8</v>
      </c>
      <c r="AL13" s="65" t="s">
        <v>8</v>
      </c>
      <c r="AM13" s="65" t="s">
        <v>8</v>
      </c>
      <c r="AN13" s="65" t="s">
        <v>8</v>
      </c>
    </row>
    <row r="14" ht="3.0" customHeight="1">
      <c r="M14" s="66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66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</row>
    <row r="15" ht="17.25" customHeight="1">
      <c r="M15" s="66" t="s">
        <v>113</v>
      </c>
      <c r="N15" s="5"/>
      <c r="O15" s="65" t="s">
        <v>8</v>
      </c>
      <c r="P15" s="65" t="s">
        <v>8</v>
      </c>
      <c r="Q15" s="65" t="s">
        <v>8</v>
      </c>
      <c r="R15" s="65" t="s">
        <v>8</v>
      </c>
      <c r="S15" s="65" t="s">
        <v>8</v>
      </c>
      <c r="T15" s="65" t="s">
        <v>8</v>
      </c>
      <c r="U15" s="65" t="s">
        <v>8</v>
      </c>
      <c r="V15" s="65" t="s">
        <v>8</v>
      </c>
      <c r="W15" s="65" t="s">
        <v>8</v>
      </c>
      <c r="X15" s="65" t="s">
        <v>8</v>
      </c>
      <c r="Y15" s="65" t="s">
        <v>8</v>
      </c>
      <c r="Z15" s="65" t="s">
        <v>8</v>
      </c>
      <c r="AA15" s="66" t="s">
        <v>114</v>
      </c>
      <c r="AC15" s="65" t="s">
        <v>8</v>
      </c>
      <c r="AD15" s="65" t="s">
        <v>8</v>
      </c>
      <c r="AE15" s="65" t="s">
        <v>8</v>
      </c>
      <c r="AF15" s="65" t="s">
        <v>8</v>
      </c>
      <c r="AG15" s="65" t="s">
        <v>8</v>
      </c>
      <c r="AH15" s="65" t="s">
        <v>8</v>
      </c>
      <c r="AI15" s="65" t="s">
        <v>8</v>
      </c>
      <c r="AJ15" s="65" t="s">
        <v>8</v>
      </c>
      <c r="AK15" s="65" t="s">
        <v>8</v>
      </c>
      <c r="AL15" s="65" t="s">
        <v>8</v>
      </c>
      <c r="AM15" s="65" t="s">
        <v>8</v>
      </c>
      <c r="AN15" s="65" t="s">
        <v>8</v>
      </c>
    </row>
    <row r="16" ht="3.0" customHeight="1">
      <c r="M16" s="66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66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</row>
    <row r="17" ht="17.25" customHeight="1">
      <c r="M17" s="66" t="s">
        <v>115</v>
      </c>
      <c r="N17" s="5"/>
      <c r="O17" s="65" t="s">
        <v>8</v>
      </c>
      <c r="P17" s="65" t="s">
        <v>8</v>
      </c>
      <c r="Q17" s="65" t="s">
        <v>8</v>
      </c>
      <c r="R17" s="65" t="s">
        <v>8</v>
      </c>
      <c r="S17" s="65" t="s">
        <v>8</v>
      </c>
      <c r="T17" s="65" t="s">
        <v>8</v>
      </c>
      <c r="U17" s="65" t="s">
        <v>8</v>
      </c>
      <c r="V17" s="65" t="s">
        <v>8</v>
      </c>
      <c r="W17" s="65" t="s">
        <v>8</v>
      </c>
      <c r="X17" s="65" t="s">
        <v>8</v>
      </c>
      <c r="Y17" s="65" t="s">
        <v>8</v>
      </c>
      <c r="Z17" s="65" t="s">
        <v>8</v>
      </c>
      <c r="AA17" s="85" t="s">
        <v>116</v>
      </c>
      <c r="AB17" s="5"/>
      <c r="AC17" s="65" t="s">
        <v>8</v>
      </c>
      <c r="AD17" s="65" t="s">
        <v>8</v>
      </c>
      <c r="AE17" s="65" t="s">
        <v>8</v>
      </c>
      <c r="AF17" s="65" t="s">
        <v>8</v>
      </c>
      <c r="AG17" s="65" t="s">
        <v>8</v>
      </c>
      <c r="AH17" s="65" t="s">
        <v>8</v>
      </c>
      <c r="AI17" s="65" t="s">
        <v>8</v>
      </c>
      <c r="AJ17" s="65" t="s">
        <v>8</v>
      </c>
      <c r="AK17" s="65" t="s">
        <v>8</v>
      </c>
      <c r="AL17" s="65" t="s">
        <v>8</v>
      </c>
      <c r="AM17" s="65" t="s">
        <v>8</v>
      </c>
      <c r="AN17" s="65" t="s">
        <v>8</v>
      </c>
    </row>
    <row r="18" ht="3.0" customHeight="1">
      <c r="M18" s="66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66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</row>
    <row r="19" ht="17.25" customHeight="1">
      <c r="M19" s="66" t="s">
        <v>78</v>
      </c>
      <c r="N19" s="5"/>
      <c r="O19" s="65" t="s">
        <v>8</v>
      </c>
      <c r="P19" s="65" t="s">
        <v>8</v>
      </c>
      <c r="Q19" s="65" t="s">
        <v>8</v>
      </c>
      <c r="R19" s="65" t="s">
        <v>8</v>
      </c>
      <c r="S19" s="65" t="s">
        <v>8</v>
      </c>
      <c r="T19" s="65" t="s">
        <v>8</v>
      </c>
      <c r="U19" s="65" t="s">
        <v>8</v>
      </c>
      <c r="V19" s="65" t="s">
        <v>8</v>
      </c>
      <c r="W19" s="65" t="s">
        <v>8</v>
      </c>
      <c r="X19" s="65" t="s">
        <v>8</v>
      </c>
      <c r="Y19" s="65" t="s">
        <v>8</v>
      </c>
      <c r="Z19" s="65" t="s">
        <v>8</v>
      </c>
      <c r="AA19" s="85" t="s">
        <v>117</v>
      </c>
      <c r="AB19" s="5"/>
      <c r="AC19" s="65" t="s">
        <v>8</v>
      </c>
      <c r="AD19" s="65" t="s">
        <v>8</v>
      </c>
      <c r="AE19" s="65" t="s">
        <v>8</v>
      </c>
      <c r="AF19" s="65" t="s">
        <v>8</v>
      </c>
      <c r="AG19" s="65" t="s">
        <v>8</v>
      </c>
      <c r="AH19" s="65" t="s">
        <v>8</v>
      </c>
      <c r="AI19" s="65" t="s">
        <v>8</v>
      </c>
      <c r="AJ19" s="65" t="s">
        <v>8</v>
      </c>
      <c r="AK19" s="65" t="s">
        <v>8</v>
      </c>
      <c r="AL19" s="65" t="s">
        <v>8</v>
      </c>
      <c r="AM19" s="65" t="s">
        <v>8</v>
      </c>
      <c r="AN19" s="65" t="s">
        <v>8</v>
      </c>
    </row>
    <row r="20" ht="3.0" customHeight="1">
      <c r="M20" s="66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66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</row>
    <row r="21" ht="17.25" customHeight="1">
      <c r="M21" s="66" t="s">
        <v>118</v>
      </c>
      <c r="N21" s="5"/>
      <c r="O21" s="65" t="s">
        <v>8</v>
      </c>
      <c r="P21" s="65" t="s">
        <v>8</v>
      </c>
      <c r="Q21" s="65" t="s">
        <v>8</v>
      </c>
      <c r="R21" s="65" t="s">
        <v>8</v>
      </c>
      <c r="S21" s="65" t="s">
        <v>8</v>
      </c>
      <c r="T21" s="65" t="s">
        <v>8</v>
      </c>
      <c r="U21" s="65" t="s">
        <v>8</v>
      </c>
      <c r="V21" s="65" t="s">
        <v>8</v>
      </c>
      <c r="W21" s="65" t="s">
        <v>8</v>
      </c>
      <c r="X21" s="65" t="s">
        <v>8</v>
      </c>
      <c r="Y21" s="65" t="s">
        <v>8</v>
      </c>
      <c r="Z21" s="65" t="s">
        <v>8</v>
      </c>
      <c r="AA21" s="85" t="s">
        <v>119</v>
      </c>
      <c r="AB21" s="5"/>
      <c r="AC21" s="65" t="s">
        <v>8</v>
      </c>
      <c r="AD21" s="65" t="s">
        <v>8</v>
      </c>
      <c r="AE21" s="65" t="s">
        <v>8</v>
      </c>
      <c r="AF21" s="65" t="s">
        <v>8</v>
      </c>
      <c r="AG21" s="65" t="s">
        <v>8</v>
      </c>
      <c r="AH21" s="65" t="s">
        <v>8</v>
      </c>
      <c r="AI21" s="65" t="s">
        <v>8</v>
      </c>
      <c r="AJ21" s="65" t="s">
        <v>8</v>
      </c>
      <c r="AK21" s="65" t="s">
        <v>8</v>
      </c>
      <c r="AL21" s="65" t="s">
        <v>8</v>
      </c>
      <c r="AM21" s="65" t="s">
        <v>8</v>
      </c>
      <c r="AN21" s="65" t="s">
        <v>8</v>
      </c>
    </row>
    <row r="22" ht="3.0" customHeight="1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6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66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</row>
    <row r="23" ht="17.25" customHeight="1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66" t="s">
        <v>120</v>
      </c>
      <c r="N23" s="5"/>
      <c r="O23" s="65" t="s">
        <v>8</v>
      </c>
      <c r="P23" s="65" t="s">
        <v>8</v>
      </c>
      <c r="Q23" s="65" t="s">
        <v>8</v>
      </c>
      <c r="R23" s="65" t="s">
        <v>8</v>
      </c>
      <c r="S23" s="65" t="s">
        <v>8</v>
      </c>
      <c r="T23" s="65" t="s">
        <v>8</v>
      </c>
      <c r="U23" s="65" t="s">
        <v>8</v>
      </c>
      <c r="V23" s="65" t="s">
        <v>8</v>
      </c>
      <c r="W23" s="65" t="s">
        <v>8</v>
      </c>
      <c r="X23" s="65" t="s">
        <v>8</v>
      </c>
      <c r="Y23" s="65" t="s">
        <v>8</v>
      </c>
      <c r="Z23" s="65" t="s">
        <v>8</v>
      </c>
      <c r="AA23" s="85" t="s">
        <v>121</v>
      </c>
      <c r="AB23" s="5"/>
      <c r="AC23" s="65" t="s">
        <v>8</v>
      </c>
      <c r="AD23" s="65" t="s">
        <v>8</v>
      </c>
      <c r="AE23" s="65" t="s">
        <v>8</v>
      </c>
      <c r="AF23" s="65" t="s">
        <v>8</v>
      </c>
      <c r="AG23" s="65" t="s">
        <v>8</v>
      </c>
      <c r="AH23" s="65" t="s">
        <v>8</v>
      </c>
      <c r="AI23" s="65" t="s">
        <v>8</v>
      </c>
      <c r="AJ23" s="65" t="s">
        <v>8</v>
      </c>
      <c r="AK23" s="65" t="s">
        <v>8</v>
      </c>
      <c r="AL23" s="65" t="s">
        <v>8</v>
      </c>
      <c r="AM23" s="65" t="s">
        <v>8</v>
      </c>
      <c r="AN23" s="65" t="s">
        <v>8</v>
      </c>
    </row>
    <row r="24" ht="3.0" customHeight="1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66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66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</row>
    <row r="25" ht="17.25" customHeight="1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66" t="s">
        <v>122</v>
      </c>
      <c r="N25" s="5"/>
      <c r="O25" s="65" t="s">
        <v>8</v>
      </c>
      <c r="P25" s="65" t="s">
        <v>8</v>
      </c>
      <c r="Q25" s="65" t="s">
        <v>8</v>
      </c>
      <c r="R25" s="65" t="s">
        <v>8</v>
      </c>
      <c r="S25" s="65" t="s">
        <v>8</v>
      </c>
      <c r="T25" s="65" t="s">
        <v>8</v>
      </c>
      <c r="U25" s="65" t="s">
        <v>8</v>
      </c>
      <c r="V25" s="65" t="s">
        <v>8</v>
      </c>
      <c r="W25" s="65" t="s">
        <v>8</v>
      </c>
      <c r="X25" s="65" t="s">
        <v>8</v>
      </c>
      <c r="Y25" s="65" t="s">
        <v>8</v>
      </c>
      <c r="Z25" s="65" t="s">
        <v>8</v>
      </c>
      <c r="AA25" s="85" t="s">
        <v>123</v>
      </c>
      <c r="AB25" s="5"/>
      <c r="AC25" s="65" t="s">
        <v>8</v>
      </c>
      <c r="AD25" s="65" t="s">
        <v>8</v>
      </c>
      <c r="AE25" s="65" t="s">
        <v>8</v>
      </c>
      <c r="AF25" s="65" t="s">
        <v>8</v>
      </c>
      <c r="AG25" s="65" t="s">
        <v>8</v>
      </c>
      <c r="AH25" s="65" t="s">
        <v>8</v>
      </c>
      <c r="AI25" s="65" t="s">
        <v>8</v>
      </c>
      <c r="AJ25" s="65" t="s">
        <v>8</v>
      </c>
      <c r="AK25" s="65" t="s">
        <v>8</v>
      </c>
      <c r="AL25" s="65" t="s">
        <v>8</v>
      </c>
      <c r="AM25" s="65" t="s">
        <v>8</v>
      </c>
      <c r="AN25" s="65" t="s">
        <v>8</v>
      </c>
    </row>
    <row r="26" ht="3.0" customHeight="1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66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66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</row>
    <row r="27" ht="17.25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66" t="s">
        <v>124</v>
      </c>
      <c r="N27" s="5"/>
      <c r="O27" s="65" t="s">
        <v>8</v>
      </c>
      <c r="P27" s="65" t="s">
        <v>8</v>
      </c>
      <c r="Q27" s="65" t="s">
        <v>8</v>
      </c>
      <c r="R27" s="65" t="s">
        <v>8</v>
      </c>
      <c r="S27" s="65" t="s">
        <v>8</v>
      </c>
      <c r="T27" s="65" t="s">
        <v>8</v>
      </c>
      <c r="U27" s="65" t="s">
        <v>8</v>
      </c>
      <c r="V27" s="65" t="s">
        <v>8</v>
      </c>
      <c r="W27" s="65" t="s">
        <v>8</v>
      </c>
      <c r="X27" s="65" t="s">
        <v>8</v>
      </c>
      <c r="Y27" s="65" t="s">
        <v>8</v>
      </c>
      <c r="Z27" s="65" t="s">
        <v>8</v>
      </c>
      <c r="AA27" s="66" t="s">
        <v>125</v>
      </c>
      <c r="AC27" s="65" t="s">
        <v>8</v>
      </c>
      <c r="AD27" s="65" t="s">
        <v>8</v>
      </c>
      <c r="AE27" s="65" t="s">
        <v>8</v>
      </c>
      <c r="AF27" s="65" t="s">
        <v>8</v>
      </c>
      <c r="AG27" s="65" t="s">
        <v>8</v>
      </c>
      <c r="AH27" s="65" t="s">
        <v>8</v>
      </c>
      <c r="AI27" s="65" t="s">
        <v>8</v>
      </c>
      <c r="AJ27" s="65" t="s">
        <v>8</v>
      </c>
      <c r="AK27" s="65" t="s">
        <v>8</v>
      </c>
      <c r="AL27" s="65" t="s">
        <v>8</v>
      </c>
      <c r="AM27" s="65" t="s">
        <v>8</v>
      </c>
      <c r="AN27" s="65" t="s">
        <v>8</v>
      </c>
    </row>
    <row r="28" ht="3.0" customHeight="1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66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66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</row>
    <row r="29" ht="17.25" customHeight="1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66" t="s">
        <v>80</v>
      </c>
      <c r="N29" s="5"/>
      <c r="O29" s="65" t="s">
        <v>8</v>
      </c>
      <c r="P29" s="65" t="s">
        <v>8</v>
      </c>
      <c r="Q29" s="65" t="s">
        <v>8</v>
      </c>
      <c r="R29" s="65" t="s">
        <v>8</v>
      </c>
      <c r="S29" s="65" t="s">
        <v>8</v>
      </c>
      <c r="T29" s="65" t="s">
        <v>8</v>
      </c>
      <c r="U29" s="65" t="s">
        <v>8</v>
      </c>
      <c r="V29" s="65" t="s">
        <v>8</v>
      </c>
      <c r="W29" s="65" t="s">
        <v>8</v>
      </c>
      <c r="X29" s="65" t="s">
        <v>8</v>
      </c>
      <c r="Y29" s="65" t="s">
        <v>8</v>
      </c>
      <c r="Z29" s="65" t="s">
        <v>8</v>
      </c>
      <c r="AA29" s="85" t="s">
        <v>126</v>
      </c>
      <c r="AB29" s="5"/>
      <c r="AC29" s="65" t="s">
        <v>8</v>
      </c>
      <c r="AD29" s="65" t="s">
        <v>8</v>
      </c>
      <c r="AE29" s="65" t="s">
        <v>8</v>
      </c>
      <c r="AF29" s="65" t="s">
        <v>8</v>
      </c>
      <c r="AG29" s="65" t="s">
        <v>8</v>
      </c>
      <c r="AH29" s="65" t="s">
        <v>8</v>
      </c>
      <c r="AI29" s="65" t="s">
        <v>8</v>
      </c>
      <c r="AJ29" s="65" t="s">
        <v>8</v>
      </c>
      <c r="AK29" s="65" t="s">
        <v>8</v>
      </c>
      <c r="AL29" s="65" t="s">
        <v>8</v>
      </c>
      <c r="AM29" s="65" t="s">
        <v>8</v>
      </c>
      <c r="AN29" s="65" t="s">
        <v>8</v>
      </c>
    </row>
    <row r="30" ht="3.0" customHeight="1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66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66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</row>
    <row r="31" ht="17.25" customHeight="1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66" t="s">
        <v>127</v>
      </c>
      <c r="N31" s="5"/>
      <c r="O31" s="65" t="s">
        <v>8</v>
      </c>
      <c r="P31" s="65" t="s">
        <v>8</v>
      </c>
      <c r="Q31" s="65" t="s">
        <v>8</v>
      </c>
      <c r="R31" s="65" t="s">
        <v>8</v>
      </c>
      <c r="S31" s="65" t="s">
        <v>8</v>
      </c>
      <c r="T31" s="65" t="s">
        <v>8</v>
      </c>
      <c r="U31" s="65" t="s">
        <v>8</v>
      </c>
      <c r="V31" s="65" t="s">
        <v>8</v>
      </c>
      <c r="W31" s="65" t="s">
        <v>8</v>
      </c>
      <c r="X31" s="65" t="s">
        <v>8</v>
      </c>
      <c r="Y31" s="65" t="s">
        <v>8</v>
      </c>
      <c r="Z31" s="65" t="s">
        <v>8</v>
      </c>
      <c r="AA31" s="85" t="s">
        <v>128</v>
      </c>
      <c r="AB31" s="5"/>
      <c r="AC31" s="65" t="s">
        <v>8</v>
      </c>
      <c r="AD31" s="65" t="s">
        <v>8</v>
      </c>
      <c r="AE31" s="65" t="s">
        <v>8</v>
      </c>
      <c r="AF31" s="65" t="s">
        <v>8</v>
      </c>
      <c r="AG31" s="65" t="s">
        <v>8</v>
      </c>
      <c r="AH31" s="65" t="s">
        <v>8</v>
      </c>
      <c r="AI31" s="65" t="s">
        <v>8</v>
      </c>
      <c r="AJ31" s="65" t="s">
        <v>8</v>
      </c>
      <c r="AK31" s="65" t="s">
        <v>8</v>
      </c>
      <c r="AL31" s="65" t="s">
        <v>8</v>
      </c>
      <c r="AM31" s="65" t="s">
        <v>8</v>
      </c>
      <c r="AN31" s="65" t="s">
        <v>8</v>
      </c>
    </row>
    <row r="32" ht="3.0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66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66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</row>
    <row r="33" ht="17.25" customHeight="1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66" t="s">
        <v>129</v>
      </c>
      <c r="N33" s="5"/>
      <c r="O33" s="65" t="s">
        <v>8</v>
      </c>
      <c r="P33" s="65" t="s">
        <v>8</v>
      </c>
      <c r="Q33" s="65" t="s">
        <v>8</v>
      </c>
      <c r="R33" s="65" t="s">
        <v>8</v>
      </c>
      <c r="S33" s="65" t="s">
        <v>8</v>
      </c>
      <c r="T33" s="65" t="s">
        <v>8</v>
      </c>
      <c r="U33" s="65" t="s">
        <v>8</v>
      </c>
      <c r="V33" s="65" t="s">
        <v>8</v>
      </c>
      <c r="W33" s="65" t="s">
        <v>8</v>
      </c>
      <c r="X33" s="65" t="s">
        <v>8</v>
      </c>
      <c r="Y33" s="65" t="s">
        <v>8</v>
      </c>
      <c r="Z33" s="65" t="s">
        <v>8</v>
      </c>
      <c r="AA33" s="85" t="s">
        <v>130</v>
      </c>
      <c r="AB33" s="5"/>
      <c r="AC33" s="65" t="s">
        <v>8</v>
      </c>
      <c r="AD33" s="65" t="s">
        <v>8</v>
      </c>
      <c r="AE33" s="65" t="s">
        <v>8</v>
      </c>
      <c r="AF33" s="65" t="s">
        <v>8</v>
      </c>
      <c r="AG33" s="65" t="s">
        <v>8</v>
      </c>
      <c r="AH33" s="65" t="s">
        <v>8</v>
      </c>
      <c r="AI33" s="65" t="s">
        <v>8</v>
      </c>
      <c r="AJ33" s="65" t="s">
        <v>8</v>
      </c>
      <c r="AK33" s="65" t="s">
        <v>8</v>
      </c>
      <c r="AL33" s="65" t="s">
        <v>8</v>
      </c>
      <c r="AM33" s="65" t="s">
        <v>8</v>
      </c>
      <c r="AN33" s="65" t="s">
        <v>8</v>
      </c>
    </row>
    <row r="34" ht="17.25" customHeight="1">
      <c r="A34" s="87" t="s">
        <v>131</v>
      </c>
      <c r="M34" s="66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66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</row>
    <row r="35" ht="17.25" customHeight="1">
      <c r="A35" s="84" t="s">
        <v>132</v>
      </c>
      <c r="M35" s="66" t="s">
        <v>133</v>
      </c>
      <c r="N35" s="5"/>
      <c r="O35" s="65" t="s">
        <v>3</v>
      </c>
      <c r="P35" s="65" t="s">
        <v>5</v>
      </c>
      <c r="Q35" s="65" t="s">
        <v>46</v>
      </c>
      <c r="R35" s="65" t="s">
        <v>11</v>
      </c>
      <c r="S35" s="65" t="s">
        <v>11</v>
      </c>
      <c r="T35" s="65" t="s">
        <v>2</v>
      </c>
      <c r="U35" s="65" t="s">
        <v>8</v>
      </c>
      <c r="V35" s="65" t="s">
        <v>8</v>
      </c>
      <c r="W35" s="65" t="s">
        <v>8</v>
      </c>
      <c r="X35" s="65" t="s">
        <v>8</v>
      </c>
      <c r="Y35" s="65" t="s">
        <v>8</v>
      </c>
      <c r="Z35" s="65" t="s">
        <v>8</v>
      </c>
      <c r="AA35" s="85"/>
      <c r="AB35" s="5"/>
      <c r="AC35" s="65" t="s">
        <v>46</v>
      </c>
      <c r="AD35" s="65" t="s">
        <v>1</v>
      </c>
      <c r="AE35" s="65" t="s">
        <v>5</v>
      </c>
      <c r="AF35" s="65" t="s">
        <v>2</v>
      </c>
      <c r="AG35" s="65" t="s">
        <v>2</v>
      </c>
      <c r="AH35" s="65" t="s">
        <v>8</v>
      </c>
      <c r="AI35" s="65" t="s">
        <v>8</v>
      </c>
      <c r="AJ35" s="65" t="s">
        <v>8</v>
      </c>
      <c r="AK35" s="65" t="s">
        <v>8</v>
      </c>
      <c r="AL35" s="65" t="s">
        <v>8</v>
      </c>
      <c r="AM35" s="65" t="s">
        <v>8</v>
      </c>
      <c r="AN35" s="65" t="s">
        <v>8</v>
      </c>
    </row>
    <row r="36" ht="15.0" customHeight="1">
      <c r="M36" s="66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66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</row>
    <row r="37" ht="17.25" customHeight="1">
      <c r="A37" s="84" t="s">
        <v>134</v>
      </c>
      <c r="M37" s="66" t="s">
        <v>135</v>
      </c>
      <c r="N37" s="5"/>
      <c r="O37" s="65" t="s">
        <v>8</v>
      </c>
      <c r="P37" s="65" t="s">
        <v>8</v>
      </c>
      <c r="Q37" s="65" t="s">
        <v>8</v>
      </c>
      <c r="R37" s="65" t="s">
        <v>8</v>
      </c>
      <c r="S37" s="65" t="s">
        <v>8</v>
      </c>
      <c r="T37" s="65" t="s">
        <v>8</v>
      </c>
      <c r="U37" s="65" t="s">
        <v>8</v>
      </c>
      <c r="V37" s="65" t="s">
        <v>8</v>
      </c>
      <c r="W37" s="65" t="s">
        <v>8</v>
      </c>
      <c r="X37" s="65" t="s">
        <v>8</v>
      </c>
      <c r="Y37" s="65" t="s">
        <v>8</v>
      </c>
      <c r="Z37" s="65" t="s">
        <v>8</v>
      </c>
      <c r="AA37" s="85"/>
      <c r="AB37" s="5"/>
      <c r="AC37" s="65" t="s">
        <v>8</v>
      </c>
      <c r="AD37" s="65" t="s">
        <v>8</v>
      </c>
      <c r="AE37" s="65" t="s">
        <v>8</v>
      </c>
      <c r="AF37" s="65" t="s">
        <v>8</v>
      </c>
      <c r="AG37" s="65" t="s">
        <v>8</v>
      </c>
      <c r="AH37" s="65" t="s">
        <v>8</v>
      </c>
      <c r="AI37" s="65" t="s">
        <v>8</v>
      </c>
      <c r="AJ37" s="65" t="s">
        <v>8</v>
      </c>
      <c r="AK37" s="65" t="s">
        <v>8</v>
      </c>
      <c r="AL37" s="65" t="s">
        <v>8</v>
      </c>
      <c r="AM37" s="65" t="s">
        <v>8</v>
      </c>
      <c r="AN37" s="65" t="s">
        <v>8</v>
      </c>
    </row>
    <row r="38" ht="15.0" customHeight="1">
      <c r="M38" s="66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66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</row>
    <row r="39" ht="3.0" customHeight="1">
      <c r="A39" s="3"/>
      <c r="M39" s="66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66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</row>
    <row r="40" ht="17.25" customHeight="1">
      <c r="A40" s="84" t="s">
        <v>136</v>
      </c>
      <c r="M40" s="66" t="s">
        <v>82</v>
      </c>
      <c r="N40" s="5"/>
      <c r="O40" s="65" t="s">
        <v>8</v>
      </c>
      <c r="P40" s="65" t="s">
        <v>8</v>
      </c>
      <c r="Q40" s="65" t="s">
        <v>8</v>
      </c>
      <c r="R40" s="65" t="s">
        <v>8</v>
      </c>
      <c r="S40" s="65" t="s">
        <v>8</v>
      </c>
      <c r="T40" s="65" t="s">
        <v>8</v>
      </c>
      <c r="U40" s="65" t="s">
        <v>8</v>
      </c>
      <c r="V40" s="65" t="s">
        <v>8</v>
      </c>
      <c r="W40" s="65" t="s">
        <v>8</v>
      </c>
      <c r="X40" s="65" t="s">
        <v>8</v>
      </c>
      <c r="Y40" s="65" t="s">
        <v>8</v>
      </c>
      <c r="Z40" s="65" t="s">
        <v>8</v>
      </c>
      <c r="AA40" s="85"/>
      <c r="AB40" s="5"/>
      <c r="AC40" s="65" t="s">
        <v>8</v>
      </c>
      <c r="AD40" s="65" t="s">
        <v>8</v>
      </c>
      <c r="AE40" s="65" t="s">
        <v>8</v>
      </c>
      <c r="AF40" s="65" t="s">
        <v>8</v>
      </c>
      <c r="AG40" s="65" t="s">
        <v>8</v>
      </c>
      <c r="AH40" s="65" t="s">
        <v>8</v>
      </c>
      <c r="AI40" s="65" t="s">
        <v>8</v>
      </c>
      <c r="AJ40" s="65" t="s">
        <v>8</v>
      </c>
      <c r="AK40" s="65" t="s">
        <v>8</v>
      </c>
      <c r="AL40" s="65" t="s">
        <v>8</v>
      </c>
      <c r="AM40" s="65" t="s">
        <v>8</v>
      </c>
      <c r="AN40" s="65" t="s">
        <v>8</v>
      </c>
    </row>
    <row r="41" ht="4.5" customHeight="1">
      <c r="M41" s="66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66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</row>
    <row r="42" ht="17.25" customHeight="1">
      <c r="A42" s="84" t="s">
        <v>137</v>
      </c>
      <c r="M42" s="66" t="s">
        <v>88</v>
      </c>
      <c r="N42" s="5"/>
      <c r="O42" s="65" t="s">
        <v>8</v>
      </c>
      <c r="P42" s="65" t="s">
        <v>8</v>
      </c>
      <c r="Q42" s="65" t="s">
        <v>8</v>
      </c>
      <c r="R42" s="65" t="s">
        <v>8</v>
      </c>
      <c r="S42" s="65" t="s">
        <v>8</v>
      </c>
      <c r="T42" s="65" t="s">
        <v>8</v>
      </c>
      <c r="U42" s="65" t="s">
        <v>8</v>
      </c>
      <c r="V42" s="65" t="s">
        <v>8</v>
      </c>
      <c r="W42" s="65" t="s">
        <v>8</v>
      </c>
      <c r="X42" s="65" t="s">
        <v>8</v>
      </c>
      <c r="Y42" s="65" t="s">
        <v>8</v>
      </c>
      <c r="Z42" s="65" t="s">
        <v>8</v>
      </c>
      <c r="AA42" s="85"/>
      <c r="AB42" s="5"/>
      <c r="AC42" s="65" t="s">
        <v>8</v>
      </c>
      <c r="AD42" s="65" t="s">
        <v>8</v>
      </c>
      <c r="AE42" s="65" t="s">
        <v>8</v>
      </c>
      <c r="AF42" s="65" t="s">
        <v>8</v>
      </c>
      <c r="AG42" s="65" t="s">
        <v>8</v>
      </c>
      <c r="AH42" s="65" t="s">
        <v>8</v>
      </c>
      <c r="AI42" s="65" t="s">
        <v>8</v>
      </c>
      <c r="AJ42" s="65" t="s">
        <v>8</v>
      </c>
      <c r="AK42" s="65" t="s">
        <v>8</v>
      </c>
      <c r="AL42" s="65" t="s">
        <v>8</v>
      </c>
      <c r="AM42" s="65" t="s">
        <v>8</v>
      </c>
      <c r="AN42" s="65" t="s">
        <v>8</v>
      </c>
    </row>
    <row r="43" ht="4.5" customHeight="1">
      <c r="M43" s="66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66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</row>
    <row r="44" ht="17.25" customHeight="1">
      <c r="A44" s="84" t="s">
        <v>138</v>
      </c>
      <c r="M44" s="66" t="s">
        <v>90</v>
      </c>
      <c r="N44" s="5"/>
      <c r="O44" s="65" t="s">
        <v>8</v>
      </c>
      <c r="P44" s="65" t="s">
        <v>8</v>
      </c>
      <c r="Q44" s="65" t="s">
        <v>8</v>
      </c>
      <c r="R44" s="65" t="s">
        <v>8</v>
      </c>
      <c r="S44" s="65" t="s">
        <v>8</v>
      </c>
      <c r="T44" s="65" t="s">
        <v>8</v>
      </c>
      <c r="U44" s="65" t="s">
        <v>8</v>
      </c>
      <c r="V44" s="65" t="s">
        <v>8</v>
      </c>
      <c r="W44" s="65" t="s">
        <v>8</v>
      </c>
      <c r="X44" s="65" t="s">
        <v>8</v>
      </c>
      <c r="Y44" s="65" t="s">
        <v>8</v>
      </c>
      <c r="Z44" s="65" t="s">
        <v>8</v>
      </c>
      <c r="AA44" s="85"/>
      <c r="AB44" s="5"/>
      <c r="AC44" s="65" t="s">
        <v>8</v>
      </c>
      <c r="AD44" s="65" t="s">
        <v>8</v>
      </c>
      <c r="AE44" s="65" t="s">
        <v>8</v>
      </c>
      <c r="AF44" s="65" t="s">
        <v>8</v>
      </c>
      <c r="AG44" s="65" t="s">
        <v>8</v>
      </c>
      <c r="AH44" s="65" t="s">
        <v>8</v>
      </c>
      <c r="AI44" s="65" t="s">
        <v>8</v>
      </c>
      <c r="AJ44" s="65" t="s">
        <v>8</v>
      </c>
      <c r="AK44" s="65" t="s">
        <v>8</v>
      </c>
      <c r="AL44" s="65" t="s">
        <v>8</v>
      </c>
      <c r="AM44" s="65" t="s">
        <v>8</v>
      </c>
      <c r="AN44" s="65" t="s">
        <v>8</v>
      </c>
    </row>
    <row r="45" ht="24.75" customHeight="1">
      <c r="M45" s="66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66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</row>
    <row r="46" ht="17.25" customHeight="1">
      <c r="A46" s="84" t="s">
        <v>139</v>
      </c>
      <c r="M46" s="66" t="s">
        <v>92</v>
      </c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66"/>
      <c r="AB46" s="5"/>
      <c r="AC46" s="65" t="s">
        <v>8</v>
      </c>
      <c r="AD46" s="65" t="s">
        <v>8</v>
      </c>
      <c r="AE46" s="65" t="s">
        <v>8</v>
      </c>
      <c r="AF46" s="65" t="s">
        <v>8</v>
      </c>
      <c r="AG46" s="65" t="s">
        <v>8</v>
      </c>
      <c r="AH46" s="65" t="s">
        <v>8</v>
      </c>
      <c r="AI46" s="65" t="s">
        <v>8</v>
      </c>
      <c r="AJ46" s="65" t="s">
        <v>8</v>
      </c>
      <c r="AK46" s="65" t="s">
        <v>8</v>
      </c>
      <c r="AL46" s="65" t="s">
        <v>8</v>
      </c>
      <c r="AM46" s="65" t="s">
        <v>8</v>
      </c>
      <c r="AN46" s="65" t="s">
        <v>8</v>
      </c>
    </row>
    <row r="47" ht="4.5" customHeight="1">
      <c r="M47" s="66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66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</row>
    <row r="48" ht="17.25" customHeight="1">
      <c r="A48" s="87" t="s">
        <v>131</v>
      </c>
      <c r="M48" s="66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66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</row>
    <row r="49" ht="17.25" customHeight="1">
      <c r="A49" s="84" t="s">
        <v>140</v>
      </c>
      <c r="M49" s="66" t="s">
        <v>97</v>
      </c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66"/>
      <c r="AB49" s="5"/>
      <c r="AC49" s="65" t="s">
        <v>8</v>
      </c>
      <c r="AD49" s="65" t="s">
        <v>8</v>
      </c>
      <c r="AE49" s="65" t="s">
        <v>8</v>
      </c>
      <c r="AF49" s="65" t="s">
        <v>8</v>
      </c>
      <c r="AG49" s="65" t="s">
        <v>8</v>
      </c>
      <c r="AH49" s="65" t="s">
        <v>8</v>
      </c>
      <c r="AI49" s="65" t="s">
        <v>8</v>
      </c>
      <c r="AJ49" s="65" t="s">
        <v>8</v>
      </c>
      <c r="AK49" s="65" t="s">
        <v>8</v>
      </c>
      <c r="AL49" s="65" t="s">
        <v>8</v>
      </c>
      <c r="AM49" s="65" t="s">
        <v>8</v>
      </c>
      <c r="AN49" s="65" t="s">
        <v>8</v>
      </c>
    </row>
    <row r="50" ht="24.75" customHeight="1">
      <c r="M50" s="3"/>
      <c r="N50" s="3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3"/>
      <c r="AB50" s="3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</row>
    <row r="51" ht="17.25" customHeight="1">
      <c r="A51" s="84" t="s">
        <v>141</v>
      </c>
      <c r="M51" s="66" t="s">
        <v>142</v>
      </c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66"/>
      <c r="AB51" s="5"/>
      <c r="AC51" s="65" t="s">
        <v>8</v>
      </c>
      <c r="AD51" s="65" t="s">
        <v>8</v>
      </c>
      <c r="AE51" s="65" t="s">
        <v>8</v>
      </c>
      <c r="AF51" s="65" t="s">
        <v>8</v>
      </c>
      <c r="AG51" s="65" t="s">
        <v>8</v>
      </c>
      <c r="AH51" s="65" t="s">
        <v>8</v>
      </c>
      <c r="AI51" s="65" t="s">
        <v>8</v>
      </c>
      <c r="AJ51" s="65" t="s">
        <v>8</v>
      </c>
      <c r="AK51" s="65" t="s">
        <v>8</v>
      </c>
      <c r="AL51" s="65" t="s">
        <v>8</v>
      </c>
      <c r="AM51" s="65" t="s">
        <v>8</v>
      </c>
      <c r="AN51" s="65" t="s">
        <v>8</v>
      </c>
    </row>
    <row r="52" ht="24.75" customHeight="1">
      <c r="M52" s="3"/>
      <c r="N52" s="3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3"/>
      <c r="AB52" s="3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</row>
    <row r="53" ht="17.25" customHeight="1">
      <c r="A53" s="84" t="s">
        <v>143</v>
      </c>
      <c r="M53" s="66" t="s">
        <v>144</v>
      </c>
      <c r="N53" s="5"/>
      <c r="O53" s="65" t="s">
        <v>8</v>
      </c>
      <c r="P53" s="65" t="s">
        <v>8</v>
      </c>
      <c r="Q53" s="65" t="s">
        <v>8</v>
      </c>
      <c r="R53" s="65" t="s">
        <v>8</v>
      </c>
      <c r="S53" s="65" t="s">
        <v>8</v>
      </c>
      <c r="T53" s="65" t="s">
        <v>8</v>
      </c>
      <c r="U53" s="65" t="s">
        <v>8</v>
      </c>
      <c r="V53" s="65" t="s">
        <v>8</v>
      </c>
      <c r="W53" s="65" t="s">
        <v>8</v>
      </c>
      <c r="X53" s="65" t="s">
        <v>8</v>
      </c>
      <c r="Y53" s="65" t="s">
        <v>8</v>
      </c>
      <c r="Z53" s="65" t="s">
        <v>8</v>
      </c>
      <c r="AA53" s="85"/>
      <c r="AB53" s="5"/>
      <c r="AC53" s="65" t="s">
        <v>8</v>
      </c>
      <c r="AD53" s="65" t="s">
        <v>8</v>
      </c>
      <c r="AE53" s="65" t="s">
        <v>8</v>
      </c>
      <c r="AF53" s="65" t="s">
        <v>8</v>
      </c>
      <c r="AG53" s="65" t="s">
        <v>8</v>
      </c>
      <c r="AH53" s="65" t="s">
        <v>8</v>
      </c>
      <c r="AI53" s="65" t="s">
        <v>8</v>
      </c>
      <c r="AJ53" s="65" t="s">
        <v>8</v>
      </c>
      <c r="AK53" s="65" t="s">
        <v>8</v>
      </c>
      <c r="AL53" s="65" t="s">
        <v>8</v>
      </c>
      <c r="AM53" s="65" t="s">
        <v>8</v>
      </c>
      <c r="AN53" s="65" t="s">
        <v>8</v>
      </c>
    </row>
    <row r="54" ht="4.5" customHeight="1">
      <c r="M54" s="66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66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</row>
    <row r="55" ht="17.25" customHeight="1">
      <c r="M55" s="66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66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</row>
    <row r="56" ht="12.75" customHeight="1">
      <c r="M56" s="66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66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</row>
    <row r="57" ht="17.25" customHeight="1">
      <c r="A57" s="84" t="s">
        <v>145</v>
      </c>
      <c r="M57" s="66" t="s">
        <v>146</v>
      </c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66"/>
      <c r="AB57" s="5"/>
      <c r="AC57" s="65" t="s">
        <v>8</v>
      </c>
      <c r="AD57" s="65" t="s">
        <v>8</v>
      </c>
      <c r="AE57" s="65" t="s">
        <v>8</v>
      </c>
      <c r="AF57" s="65" t="s">
        <v>8</v>
      </c>
      <c r="AG57" s="65" t="s">
        <v>8</v>
      </c>
      <c r="AH57" s="65" t="s">
        <v>8</v>
      </c>
      <c r="AI57" s="65" t="s">
        <v>8</v>
      </c>
      <c r="AJ57" s="65" t="s">
        <v>8</v>
      </c>
      <c r="AK57" s="65" t="s">
        <v>8</v>
      </c>
      <c r="AL57" s="65" t="s">
        <v>8</v>
      </c>
      <c r="AM57" s="65" t="s">
        <v>8</v>
      </c>
      <c r="AN57" s="65" t="s">
        <v>8</v>
      </c>
    </row>
    <row r="58" ht="34.5" customHeight="1">
      <c r="M58" s="66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66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</row>
    <row r="59" ht="17.25" customHeight="1">
      <c r="A59" s="84" t="s">
        <v>147</v>
      </c>
      <c r="M59" s="66" t="s">
        <v>148</v>
      </c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3"/>
      <c r="AB59" s="3"/>
      <c r="AC59" s="65" t="s">
        <v>8</v>
      </c>
      <c r="AD59" s="65" t="s">
        <v>8</v>
      </c>
      <c r="AE59" s="65" t="s">
        <v>8</v>
      </c>
      <c r="AF59" s="65" t="s">
        <v>8</v>
      </c>
      <c r="AG59" s="65" t="s">
        <v>8</v>
      </c>
      <c r="AH59" s="65" t="s">
        <v>8</v>
      </c>
      <c r="AI59" s="65" t="s">
        <v>8</v>
      </c>
      <c r="AJ59" s="65" t="s">
        <v>8</v>
      </c>
      <c r="AK59" s="65" t="s">
        <v>8</v>
      </c>
      <c r="AL59" s="65" t="s">
        <v>8</v>
      </c>
      <c r="AM59" s="65" t="s">
        <v>8</v>
      </c>
      <c r="AN59" s="65" t="s">
        <v>8</v>
      </c>
    </row>
    <row r="60" ht="18.75" customHeight="1">
      <c r="M60" s="6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3"/>
      <c r="AB60" s="3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</row>
    <row r="61" ht="15.0" customHeight="1">
      <c r="M61" s="6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66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</row>
    <row r="62" ht="17.25" customHeight="1">
      <c r="A62" s="84" t="s">
        <v>149</v>
      </c>
      <c r="M62" s="66" t="s">
        <v>150</v>
      </c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3"/>
      <c r="AB62" s="3"/>
      <c r="AC62" s="65" t="s">
        <v>8</v>
      </c>
      <c r="AD62" s="65" t="s">
        <v>8</v>
      </c>
      <c r="AE62" s="65" t="s">
        <v>8</v>
      </c>
      <c r="AF62" s="65" t="s">
        <v>8</v>
      </c>
      <c r="AG62" s="65" t="s">
        <v>8</v>
      </c>
      <c r="AH62" s="65" t="s">
        <v>8</v>
      </c>
      <c r="AI62" s="65" t="s">
        <v>8</v>
      </c>
      <c r="AJ62" s="65" t="s">
        <v>8</v>
      </c>
      <c r="AK62" s="65" t="s">
        <v>8</v>
      </c>
      <c r="AL62" s="65" t="s">
        <v>8</v>
      </c>
      <c r="AM62" s="65" t="s">
        <v>8</v>
      </c>
      <c r="AN62" s="65" t="s">
        <v>8</v>
      </c>
    </row>
    <row r="63" ht="15.0" customHeight="1">
      <c r="M63" s="6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3"/>
      <c r="AB63" s="3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</row>
    <row r="64" ht="13.5" customHeight="1">
      <c r="M64" s="66"/>
      <c r="N64" s="66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3"/>
      <c r="AB64" s="3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</row>
    <row r="65" ht="9.75" customHeight="1">
      <c r="A65" s="3"/>
      <c r="B65" s="3"/>
    </row>
    <row r="66" ht="14.25" customHeight="1">
      <c r="A66" s="60"/>
      <c r="B66" s="3"/>
      <c r="AN66" s="60"/>
    </row>
    <row r="67" ht="1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  <row r="255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</row>
    <row r="25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</row>
    <row r="257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</row>
    <row r="258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</row>
    <row r="259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</row>
    <row r="260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</row>
    <row r="261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</row>
    <row r="262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</row>
    <row r="263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</row>
    <row r="264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</row>
    <row r="265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</row>
    <row r="26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</row>
    <row r="267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</row>
    <row r="268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</row>
    <row r="269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</row>
    <row r="270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</row>
    <row r="271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</row>
    <row r="272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</row>
    <row r="273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</row>
    <row r="274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</row>
    <row r="275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</row>
    <row r="27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</row>
    <row r="277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</row>
    <row r="278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</row>
    <row r="279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</row>
    <row r="280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</row>
    <row r="281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</row>
    <row r="282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</row>
    <row r="283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</row>
    <row r="284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</row>
    <row r="285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</row>
    <row r="28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</row>
    <row r="287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</row>
    <row r="288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</row>
    <row r="289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</row>
    <row r="290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</row>
    <row r="291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</row>
    <row r="292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</row>
    <row r="293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</row>
    <row r="294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</row>
    <row r="295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</row>
    <row r="29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</row>
    <row r="297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</row>
    <row r="298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</row>
    <row r="299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</row>
    <row r="300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</row>
    <row r="301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</row>
    <row r="302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</row>
    <row r="303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</row>
    <row r="304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</row>
    <row r="305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</row>
    <row r="30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</row>
    <row r="307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</row>
    <row r="308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</row>
    <row r="309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</row>
    <row r="310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</row>
    <row r="311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</row>
    <row r="312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</row>
    <row r="313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</row>
    <row r="314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</row>
    <row r="315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</row>
    <row r="31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</row>
    <row r="317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</row>
    <row r="318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</row>
    <row r="319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</row>
    <row r="320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</row>
    <row r="321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</row>
    <row r="322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</row>
    <row r="323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</row>
    <row r="324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</row>
    <row r="325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</row>
    <row r="3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</row>
    <row r="327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</row>
    <row r="328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</row>
    <row r="329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</row>
    <row r="330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</row>
    <row r="331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</row>
    <row r="332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</row>
    <row r="333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</row>
    <row r="334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</row>
    <row r="335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</row>
    <row r="33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</row>
    <row r="337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</row>
    <row r="338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</row>
    <row r="339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</row>
    <row r="340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</row>
    <row r="341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</row>
    <row r="342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</row>
    <row r="343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</row>
    <row r="344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</row>
    <row r="345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</row>
    <row r="34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</row>
    <row r="347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</row>
    <row r="348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</row>
    <row r="349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</row>
    <row r="350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</row>
    <row r="351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</row>
    <row r="352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</row>
    <row r="353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</row>
    <row r="354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</row>
    <row r="355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</row>
    <row r="35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</row>
    <row r="357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</row>
    <row r="358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</row>
    <row r="359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</row>
    <row r="360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</row>
    <row r="361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</row>
    <row r="362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</row>
    <row r="363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</row>
    <row r="365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</row>
    <row r="36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</row>
    <row r="367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</row>
    <row r="368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</row>
    <row r="369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</row>
    <row r="370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</row>
    <row r="372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</row>
    <row r="374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</row>
    <row r="375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</row>
    <row r="377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</row>
    <row r="378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</row>
    <row r="379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</row>
    <row r="382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</row>
    <row r="384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</row>
    <row r="385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</row>
    <row r="38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</row>
    <row r="387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</row>
    <row r="388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</row>
    <row r="389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</row>
    <row r="390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</row>
    <row r="391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</row>
    <row r="392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</row>
    <row r="393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</row>
    <row r="394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</row>
    <row r="395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</row>
    <row r="39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</row>
    <row r="397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</row>
    <row r="398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</row>
    <row r="399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</row>
    <row r="400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</row>
    <row r="401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</row>
    <row r="402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</row>
    <row r="403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</row>
    <row r="404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</row>
    <row r="405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</row>
    <row r="40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</row>
    <row r="407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</row>
    <row r="408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</row>
    <row r="409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</row>
    <row r="410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</row>
    <row r="411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</row>
    <row r="412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</row>
    <row r="413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</row>
    <row r="414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</row>
    <row r="415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</row>
    <row r="41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</row>
    <row r="417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</row>
    <row r="418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</row>
    <row r="419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</row>
    <row r="420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</row>
    <row r="422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</row>
    <row r="423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</row>
    <row r="424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</row>
    <row r="425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</row>
    <row r="4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</row>
    <row r="427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</row>
    <row r="428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</row>
    <row r="429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</row>
    <row r="430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</row>
    <row r="431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  <row r="435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</row>
    <row r="43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</row>
    <row r="437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</row>
    <row r="438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</row>
    <row r="439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</row>
    <row r="440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</row>
    <row r="441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</row>
    <row r="442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</row>
    <row r="443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</row>
    <row r="444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</row>
    <row r="445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</row>
    <row r="44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</row>
    <row r="447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</row>
    <row r="448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</row>
    <row r="449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</row>
    <row r="450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</row>
    <row r="451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</row>
    <row r="452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</row>
    <row r="453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</row>
    <row r="454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</row>
    <row r="455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</row>
    <row r="45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</row>
    <row r="457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</row>
    <row r="458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</row>
    <row r="459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</row>
    <row r="460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</row>
    <row r="461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</row>
    <row r="462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</row>
    <row r="463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</row>
    <row r="464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</row>
    <row r="465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</row>
    <row r="46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</row>
    <row r="467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</row>
    <row r="468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</row>
    <row r="469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</row>
    <row r="470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</row>
    <row r="471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</row>
    <row r="472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</row>
    <row r="473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</row>
    <row r="474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</row>
    <row r="475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</row>
    <row r="47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</row>
    <row r="477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</row>
    <row r="483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</row>
    <row r="490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</row>
    <row r="497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</row>
    <row r="504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</row>
    <row r="511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</row>
    <row r="518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</row>
    <row r="525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</row>
    <row r="532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</row>
    <row r="539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</row>
    <row r="54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</row>
    <row r="553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</row>
    <row r="560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</row>
    <row r="567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</row>
    <row r="574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</row>
    <row r="644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</row>
    <row r="659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</row>
    <row r="679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</row>
    <row r="752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</row>
    <row r="753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</row>
    <row r="754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</row>
    <row r="755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</row>
    <row r="75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</row>
    <row r="757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</row>
    <row r="758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</row>
    <row r="759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</row>
    <row r="760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</row>
    <row r="761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</row>
    <row r="762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</row>
    <row r="763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</row>
    <row r="764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</row>
    <row r="765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</row>
    <row r="76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</row>
    <row r="767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</row>
    <row r="768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</row>
    <row r="769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</row>
    <row r="770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</row>
    <row r="771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</row>
    <row r="772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</row>
    <row r="773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</row>
    <row r="774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</row>
    <row r="775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</row>
    <row r="77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</row>
    <row r="777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</row>
    <row r="778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</row>
    <row r="779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</row>
    <row r="780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</row>
    <row r="781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</row>
    <row r="782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</row>
    <row r="783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</row>
    <row r="784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</row>
    <row r="785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</row>
    <row r="78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</row>
    <row r="787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</row>
    <row r="788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</row>
    <row r="789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</row>
    <row r="790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</row>
    <row r="791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</row>
    <row r="792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</row>
    <row r="793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</row>
    <row r="794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</row>
    <row r="795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</row>
    <row r="79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</row>
    <row r="797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</row>
    <row r="798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</row>
    <row r="799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</row>
    <row r="800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</row>
    <row r="801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</row>
    <row r="802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</row>
    <row r="803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</row>
    <row r="804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</row>
    <row r="805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</row>
    <row r="80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</row>
    <row r="807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</row>
    <row r="808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</row>
    <row r="809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</row>
    <row r="810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</row>
    <row r="811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</row>
    <row r="812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</row>
    <row r="813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</row>
    <row r="814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</row>
    <row r="815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</row>
    <row r="81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</row>
    <row r="817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</row>
    <row r="818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</row>
    <row r="819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</row>
    <row r="820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</row>
    <row r="821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</row>
    <row r="822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</row>
    <row r="823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</row>
    <row r="824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</row>
    <row r="825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</row>
    <row r="8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</row>
    <row r="827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</row>
    <row r="828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</row>
    <row r="829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</row>
    <row r="830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</row>
    <row r="831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</row>
    <row r="832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</row>
    <row r="833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</row>
    <row r="834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</row>
    <row r="835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</row>
    <row r="83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</row>
    <row r="837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</row>
    <row r="838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</row>
    <row r="839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</row>
    <row r="840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</row>
    <row r="841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</row>
    <row r="842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</row>
    <row r="843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</row>
    <row r="844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</row>
    <row r="845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</row>
    <row r="84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</row>
    <row r="847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</row>
    <row r="848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</row>
    <row r="849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</row>
    <row r="850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</row>
    <row r="851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</row>
    <row r="852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</row>
    <row r="853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</row>
    <row r="854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</row>
    <row r="855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</row>
    <row r="85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</row>
    <row r="857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</row>
    <row r="858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</row>
    <row r="859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</row>
    <row r="860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</row>
    <row r="861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</row>
    <row r="862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</row>
    <row r="863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</row>
    <row r="864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</row>
    <row r="865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</row>
    <row r="86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</row>
    <row r="867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</row>
    <row r="868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</row>
    <row r="869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</row>
    <row r="870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</row>
    <row r="871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</row>
    <row r="872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</row>
    <row r="873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</row>
    <row r="874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</row>
    <row r="875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</row>
    <row r="87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</row>
    <row r="877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</row>
    <row r="878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</row>
    <row r="879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</row>
    <row r="880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</row>
    <row r="881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</row>
    <row r="882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</row>
    <row r="883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</row>
    <row r="884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</row>
    <row r="885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</row>
    <row r="88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</row>
    <row r="887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</row>
    <row r="888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</row>
    <row r="889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</row>
    <row r="890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</row>
    <row r="891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</row>
    <row r="892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</row>
    <row r="893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</row>
    <row r="894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</row>
    <row r="895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</row>
    <row r="89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</row>
    <row r="897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</row>
    <row r="898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</row>
    <row r="899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</row>
    <row r="900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</row>
    <row r="901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</row>
    <row r="902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</row>
    <row r="903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</row>
    <row r="904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</row>
    <row r="905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</row>
    <row r="90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</row>
    <row r="907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</row>
    <row r="908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</row>
    <row r="909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</row>
    <row r="910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</row>
    <row r="911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</row>
    <row r="912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</row>
    <row r="913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</row>
    <row r="914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</row>
    <row r="915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</row>
    <row r="91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</row>
    <row r="917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</row>
    <row r="918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</row>
    <row r="919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</row>
    <row r="920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</row>
    <row r="921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</row>
    <row r="922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</row>
    <row r="923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</row>
    <row r="924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</row>
    <row r="925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</row>
    <row r="9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</row>
    <row r="927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</row>
    <row r="928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</row>
    <row r="929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</row>
    <row r="930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</row>
    <row r="931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</row>
    <row r="932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</row>
    <row r="933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</row>
    <row r="934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</row>
    <row r="935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</row>
    <row r="93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</row>
    <row r="937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</row>
    <row r="938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</row>
    <row r="939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</row>
    <row r="940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</row>
    <row r="941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</row>
    <row r="942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</row>
    <row r="943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</row>
    <row r="944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</row>
    <row r="945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</row>
    <row r="94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</row>
    <row r="947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</row>
    <row r="948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</row>
    <row r="949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</row>
    <row r="950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</row>
    <row r="951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</row>
    <row r="952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</row>
    <row r="953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</row>
    <row r="954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</row>
    <row r="955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</row>
    <row r="95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</row>
    <row r="957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</row>
    <row r="958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</row>
    <row r="959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</row>
    <row r="960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</row>
    <row r="961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</row>
    <row r="962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</row>
    <row r="963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</row>
    <row r="964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</row>
    <row r="965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</row>
    <row r="96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</row>
    <row r="967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</row>
    <row r="968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</row>
    <row r="969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</row>
    <row r="970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</row>
    <row r="971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</row>
    <row r="972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</row>
    <row r="973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</row>
    <row r="974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</row>
    <row r="975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</row>
    <row r="97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</row>
    <row r="977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</row>
    <row r="978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</row>
    <row r="979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</row>
    <row r="980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</row>
    <row r="981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</row>
    <row r="982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</row>
    <row r="983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</row>
    <row r="984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</row>
    <row r="985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</row>
    <row r="98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</row>
    <row r="987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</row>
    <row r="988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</row>
    <row r="989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</row>
    <row r="990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</row>
    <row r="991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</row>
    <row r="992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</row>
    <row r="993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</row>
    <row r="994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</row>
    <row r="995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</row>
    <row r="99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</row>
    <row r="997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</row>
    <row r="998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</row>
    <row r="999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</row>
    <row r="1000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</row>
  </sheetData>
  <mergeCells count="152">
    <mergeCell ref="AA14:AB14"/>
    <mergeCell ref="AA15:AB15"/>
    <mergeCell ref="M11:N11"/>
    <mergeCell ref="M12:N12"/>
    <mergeCell ref="AA12:AB12"/>
    <mergeCell ref="M13:N13"/>
    <mergeCell ref="AA13:AB13"/>
    <mergeCell ref="M14:N14"/>
    <mergeCell ref="M15:N15"/>
    <mergeCell ref="V4:W4"/>
    <mergeCell ref="V6:Z6"/>
    <mergeCell ref="AA16:AB16"/>
    <mergeCell ref="AA17:AB17"/>
    <mergeCell ref="AA18:AB18"/>
    <mergeCell ref="AA19:AB19"/>
    <mergeCell ref="AA20:AB20"/>
    <mergeCell ref="AA21:AB21"/>
    <mergeCell ref="AA22:AB22"/>
    <mergeCell ref="AA27:AB27"/>
    <mergeCell ref="AA28:AB28"/>
    <mergeCell ref="AA29:AB29"/>
    <mergeCell ref="AA30:AB30"/>
    <mergeCell ref="AA31:AB31"/>
    <mergeCell ref="AA32:AB32"/>
    <mergeCell ref="AA33:AB33"/>
    <mergeCell ref="AA34:AB34"/>
    <mergeCell ref="AA35:AB35"/>
    <mergeCell ref="AA36:AB36"/>
    <mergeCell ref="AA37:AB37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55:AB55"/>
    <mergeCell ref="AA56:AB56"/>
    <mergeCell ref="AA57:AB57"/>
    <mergeCell ref="AA58:AB58"/>
    <mergeCell ref="AA61:AB61"/>
    <mergeCell ref="AA46:AB46"/>
    <mergeCell ref="AA47:AB47"/>
    <mergeCell ref="AA48:AB48"/>
    <mergeCell ref="AA49:AB49"/>
    <mergeCell ref="AA51:AB51"/>
    <mergeCell ref="AA53:AB53"/>
    <mergeCell ref="AA54:AB54"/>
    <mergeCell ref="Y1:AN1"/>
    <mergeCell ref="Y2:AN2"/>
    <mergeCell ref="Y3:AN3"/>
    <mergeCell ref="AA4:AN4"/>
    <mergeCell ref="AA6:AN6"/>
    <mergeCell ref="B1:H6"/>
    <mergeCell ref="J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J5:L5"/>
    <mergeCell ref="J6:L6"/>
    <mergeCell ref="A8:AN8"/>
    <mergeCell ref="L9:O9"/>
    <mergeCell ref="Q9:X9"/>
    <mergeCell ref="Y9:AD9"/>
    <mergeCell ref="AE9:AL9"/>
    <mergeCell ref="A9:K9"/>
    <mergeCell ref="A10:K10"/>
    <mergeCell ref="L10:O10"/>
    <mergeCell ref="Q10:X10"/>
    <mergeCell ref="Y10:AD10"/>
    <mergeCell ref="AE10:AL10"/>
    <mergeCell ref="AA11:AB11"/>
    <mergeCell ref="AA24:AB24"/>
    <mergeCell ref="AA25:AB25"/>
    <mergeCell ref="AA23:AB23"/>
    <mergeCell ref="AA26:AB26"/>
    <mergeCell ref="A44:L45"/>
    <mergeCell ref="M44:N44"/>
    <mergeCell ref="M45:N45"/>
    <mergeCell ref="A46:L47"/>
    <mergeCell ref="M46:N46"/>
    <mergeCell ref="M47:N47"/>
    <mergeCell ref="M48:N48"/>
    <mergeCell ref="A48:L48"/>
    <mergeCell ref="A49:L50"/>
    <mergeCell ref="M49:N49"/>
    <mergeCell ref="A51:L52"/>
    <mergeCell ref="M51:N51"/>
    <mergeCell ref="M53:N53"/>
    <mergeCell ref="M56:N56"/>
    <mergeCell ref="A59:L61"/>
    <mergeCell ref="A62:L64"/>
    <mergeCell ref="M62:N62"/>
    <mergeCell ref="M63:N63"/>
    <mergeCell ref="B65:AN65"/>
    <mergeCell ref="B66:AM66"/>
    <mergeCell ref="A53:L56"/>
    <mergeCell ref="A57:L58"/>
    <mergeCell ref="M57:N57"/>
    <mergeCell ref="M58:N58"/>
    <mergeCell ref="M59:N59"/>
    <mergeCell ref="M60:N60"/>
    <mergeCell ref="M61:N61"/>
    <mergeCell ref="J3:L3"/>
    <mergeCell ref="J4:L4"/>
    <mergeCell ref="A11:L21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A34:L34"/>
    <mergeCell ref="M34:N34"/>
    <mergeCell ref="A35:L36"/>
    <mergeCell ref="M35:N35"/>
    <mergeCell ref="M36:N36"/>
    <mergeCell ref="M37:N37"/>
    <mergeCell ref="M38:N38"/>
    <mergeCell ref="M42:N42"/>
    <mergeCell ref="M43:N43"/>
    <mergeCell ref="A37:L38"/>
    <mergeCell ref="A39:L39"/>
    <mergeCell ref="M39:N39"/>
    <mergeCell ref="A40:L41"/>
    <mergeCell ref="M40:N40"/>
    <mergeCell ref="M41:N41"/>
    <mergeCell ref="A42:L43"/>
    <mergeCell ref="M54:N54"/>
    <mergeCell ref="M55:N55"/>
  </mergeCells>
  <printOptions horizontalCentered="1" verticalCentered="1"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40" width="2.57"/>
  </cols>
  <sheetData>
    <row r="1" ht="14.25" customHeight="1">
      <c r="A1" s="60"/>
      <c r="B1" s="3"/>
      <c r="I1" s="60"/>
      <c r="J1" s="4" t="s">
        <v>0</v>
      </c>
      <c r="L1" s="5"/>
      <c r="M1" s="61" t="str">
        <f>IF('Титул'!Y1="","",'Титул'!Y1)</f>
        <v>7</v>
      </c>
      <c r="N1" s="61" t="str">
        <f>IF('Титул'!AA1="","",'Титул'!AA1)</f>
        <v>7</v>
      </c>
      <c r="O1" s="61" t="str">
        <f>IF('Титул'!AC1="","",'Титул'!AC1)</f>
        <v>2</v>
      </c>
      <c r="P1" s="61" t="str">
        <f>IF('Титул'!AE1="","",'Титул'!AE1)</f>
        <v>4</v>
      </c>
      <c r="Q1" s="61" t="str">
        <f>IF('Титул'!AG1="","",'Титул'!AG1)</f>
        <v>5</v>
      </c>
      <c r="R1" s="61" t="str">
        <f>IF('Титул'!AI1="","",'Титул'!AI1)</f>
        <v>8</v>
      </c>
      <c r="S1" s="61" t="str">
        <f>IF('Титул'!AK1="","",'Титул'!AK1)</f>
        <v>3</v>
      </c>
      <c r="T1" s="61" t="str">
        <f>IF('Титул'!AM1="","",'Титул'!AM1)</f>
        <v>6</v>
      </c>
      <c r="U1" s="61" t="str">
        <f>IF('Титул'!AO1="","",'Титул'!AO1)</f>
        <v>7</v>
      </c>
      <c r="V1" s="61" t="str">
        <f>IF('Титул'!AQ1="","",'Титул'!AQ1)</f>
        <v>2</v>
      </c>
      <c r="W1" s="61" t="str">
        <f>IF('Титул'!AS1="","",'Титул'!AS1)</f>
        <v>-</v>
      </c>
      <c r="X1" s="61" t="str">
        <f>IF('Титул'!AU1="","",'Титул'!AU1)</f>
        <v>-</v>
      </c>
      <c r="Y1" s="62"/>
    </row>
    <row r="2" ht="2.25" customHeight="1">
      <c r="A2" s="3"/>
      <c r="I2" s="3"/>
      <c r="L2" s="5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2"/>
    </row>
    <row r="3" ht="4.5" customHeight="1">
      <c r="A3" s="3"/>
      <c r="I3" s="3"/>
      <c r="J3" s="1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7.25" customHeight="1">
      <c r="A4" s="3"/>
      <c r="I4" s="3"/>
      <c r="J4" s="4" t="s">
        <v>10</v>
      </c>
      <c r="L4" s="5"/>
      <c r="M4" s="64" t="str">
        <f>IF('Титул'!Y4="","",'Титул'!Y4)</f>
        <v>7</v>
      </c>
      <c r="N4" s="64" t="str">
        <f>IF('Титул'!AA4="","",'Титул'!AA4)</f>
        <v>7</v>
      </c>
      <c r="O4" s="64" t="str">
        <f>IF('Титул'!AC4="","",'Титул'!AC4)</f>
        <v>2</v>
      </c>
      <c r="P4" s="64" t="str">
        <f>IF('Титул'!AE4="","",'Титул'!AE4)</f>
        <v>4</v>
      </c>
      <c r="Q4" s="64" t="str">
        <f>IF('Титул'!AG4="","",'Титул'!AG4)</f>
        <v>1</v>
      </c>
      <c r="R4" s="64" t="str">
        <f>IF('Титул'!AI4="","",'Титул'!AI4)</f>
        <v>0</v>
      </c>
      <c r="S4" s="64" t="str">
        <f>IF('Титул'!AK4="","",'Титул'!AK4)</f>
        <v>0</v>
      </c>
      <c r="T4" s="64" t="str">
        <f>IF('Титул'!AM4="","",'Титул'!AM4)</f>
        <v>1</v>
      </c>
      <c r="U4" s="64" t="str">
        <f>IF('Титул'!AO4="","",'Титул'!AO4)</f>
        <v>0</v>
      </c>
      <c r="V4" s="4" t="s">
        <v>13</v>
      </c>
      <c r="W4" s="5"/>
      <c r="X4" s="65" t="s">
        <v>12</v>
      </c>
      <c r="Y4" s="65" t="s">
        <v>12</v>
      </c>
      <c r="Z4" s="65" t="s">
        <v>3</v>
      </c>
      <c r="AA4" s="8"/>
    </row>
    <row r="5" ht="4.5" customHeight="1">
      <c r="A5" s="3"/>
      <c r="I5" s="3"/>
      <c r="J5" s="3"/>
      <c r="M5" s="9"/>
      <c r="N5" s="9"/>
      <c r="O5" s="9"/>
      <c r="P5" s="9"/>
      <c r="Q5" s="9"/>
      <c r="R5" s="9"/>
      <c r="S5" s="9"/>
      <c r="T5" s="9"/>
      <c r="U5" s="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16.5" customHeight="1">
      <c r="A6" s="3"/>
      <c r="I6" s="3"/>
      <c r="J6" s="3"/>
      <c r="M6" s="9"/>
      <c r="N6" s="9"/>
      <c r="O6" s="9"/>
      <c r="P6" s="9"/>
      <c r="Q6" s="9"/>
      <c r="R6" s="9"/>
      <c r="S6" s="9"/>
      <c r="T6" s="9"/>
      <c r="U6" s="9"/>
      <c r="V6" s="3"/>
      <c r="AA6" s="3"/>
    </row>
    <row r="7" ht="1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9"/>
      <c r="N7" s="9"/>
      <c r="O7" s="9"/>
      <c r="P7" s="9"/>
      <c r="Q7" s="9"/>
      <c r="R7" s="9"/>
      <c r="S7" s="9"/>
      <c r="T7" s="9"/>
      <c r="U7" s="9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ht="17.25" customHeight="1">
      <c r="A8" s="69" t="s">
        <v>151</v>
      </c>
      <c r="Z8" s="69" t="s">
        <v>106</v>
      </c>
      <c r="AD8" s="69" t="s">
        <v>109</v>
      </c>
    </row>
    <row r="9" ht="17.25" customHeight="1">
      <c r="A9" s="69" t="s">
        <v>11</v>
      </c>
      <c r="Z9" s="69" t="s">
        <v>2</v>
      </c>
      <c r="AD9" s="82" t="s">
        <v>6</v>
      </c>
      <c r="AE9" s="47"/>
      <c r="AF9" s="47"/>
      <c r="AG9" s="47"/>
      <c r="AH9" s="47"/>
      <c r="AI9" s="47"/>
      <c r="AJ9" s="47"/>
      <c r="AK9" s="47"/>
      <c r="AL9" s="47"/>
      <c r="AM9" s="47"/>
      <c r="AN9" s="47"/>
    </row>
    <row r="10" ht="17.25" customHeight="1">
      <c r="A10" s="84" t="s">
        <v>152</v>
      </c>
      <c r="AA10" s="66" t="s">
        <v>153</v>
      </c>
      <c r="AC10" s="65" t="s">
        <v>6</v>
      </c>
      <c r="AD10" s="65" t="s">
        <v>6</v>
      </c>
      <c r="AE10" s="65" t="s">
        <v>1</v>
      </c>
      <c r="AF10" s="65" t="s">
        <v>11</v>
      </c>
      <c r="AG10" s="65" t="s">
        <v>2</v>
      </c>
      <c r="AH10" s="65" t="s">
        <v>8</v>
      </c>
      <c r="AI10" s="65" t="s">
        <v>8</v>
      </c>
      <c r="AJ10" s="65" t="s">
        <v>8</v>
      </c>
      <c r="AK10" s="65" t="s">
        <v>8</v>
      </c>
      <c r="AL10" s="65" t="s">
        <v>8</v>
      </c>
      <c r="AM10" s="65" t="s">
        <v>8</v>
      </c>
      <c r="AN10" s="65" t="s">
        <v>8</v>
      </c>
    </row>
    <row r="11" ht="33.0" customHeight="1">
      <c r="AA11" s="66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</row>
    <row r="12" ht="17.25" customHeight="1">
      <c r="A12" s="87" t="s">
        <v>131</v>
      </c>
      <c r="AA12" s="66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</row>
    <row r="13" ht="17.25" customHeight="1">
      <c r="A13" s="87" t="s">
        <v>154</v>
      </c>
      <c r="AA13" s="66" t="s">
        <v>155</v>
      </c>
      <c r="AC13" s="65" t="s">
        <v>8</v>
      </c>
      <c r="AD13" s="65" t="s">
        <v>8</v>
      </c>
      <c r="AE13" s="65" t="s">
        <v>8</v>
      </c>
      <c r="AF13" s="65" t="s">
        <v>8</v>
      </c>
      <c r="AG13" s="65" t="s">
        <v>8</v>
      </c>
      <c r="AH13" s="65" t="s">
        <v>8</v>
      </c>
      <c r="AI13" s="65" t="s">
        <v>8</v>
      </c>
      <c r="AJ13" s="65" t="s">
        <v>8</v>
      </c>
      <c r="AK13" s="65" t="s">
        <v>8</v>
      </c>
      <c r="AL13" s="65" t="s">
        <v>8</v>
      </c>
      <c r="AM13" s="65" t="s">
        <v>8</v>
      </c>
      <c r="AN13" s="65" t="s">
        <v>8</v>
      </c>
    </row>
    <row r="14" ht="4.5" customHeight="1">
      <c r="AA14" s="66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</row>
    <row r="15" ht="17.25" customHeight="1">
      <c r="A15" s="87" t="s">
        <v>156</v>
      </c>
      <c r="AA15" s="66" t="s">
        <v>157</v>
      </c>
      <c r="AC15" s="65" t="s">
        <v>6</v>
      </c>
      <c r="AD15" s="65" t="s">
        <v>6</v>
      </c>
      <c r="AE15" s="65" t="s">
        <v>1</v>
      </c>
      <c r="AF15" s="65" t="s">
        <v>11</v>
      </c>
      <c r="AG15" s="65" t="s">
        <v>2</v>
      </c>
      <c r="AH15" s="65" t="s">
        <v>8</v>
      </c>
      <c r="AI15" s="65" t="s">
        <v>8</v>
      </c>
      <c r="AJ15" s="65" t="s">
        <v>8</v>
      </c>
      <c r="AK15" s="65" t="s">
        <v>8</v>
      </c>
      <c r="AL15" s="65" t="s">
        <v>8</v>
      </c>
      <c r="AM15" s="65" t="s">
        <v>8</v>
      </c>
      <c r="AN15" s="65" t="s">
        <v>8</v>
      </c>
    </row>
    <row r="16" ht="15.0" customHeight="1">
      <c r="AA16" s="66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</row>
    <row r="17" ht="17.25" customHeight="1">
      <c r="A17" s="87" t="s">
        <v>158</v>
      </c>
      <c r="AA17" s="66" t="s">
        <v>159</v>
      </c>
      <c r="AB17" s="5"/>
      <c r="AC17" s="65" t="s">
        <v>8</v>
      </c>
      <c r="AD17" s="65" t="s">
        <v>8</v>
      </c>
      <c r="AE17" s="65" t="s">
        <v>8</v>
      </c>
      <c r="AF17" s="65" t="s">
        <v>8</v>
      </c>
      <c r="AG17" s="65" t="s">
        <v>8</v>
      </c>
      <c r="AH17" s="65" t="s">
        <v>8</v>
      </c>
      <c r="AI17" s="65" t="s">
        <v>8</v>
      </c>
      <c r="AJ17" s="65" t="s">
        <v>8</v>
      </c>
      <c r="AK17" s="65" t="s">
        <v>8</v>
      </c>
      <c r="AL17" s="65" t="s">
        <v>8</v>
      </c>
      <c r="AM17" s="65" t="s">
        <v>8</v>
      </c>
      <c r="AN17" s="65" t="s">
        <v>8</v>
      </c>
    </row>
    <row r="18" ht="4.5" customHeight="1">
      <c r="AA18" s="66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</row>
    <row r="19" ht="17.25" customHeight="1">
      <c r="A19" s="87" t="s">
        <v>160</v>
      </c>
      <c r="AA19" s="66" t="s">
        <v>161</v>
      </c>
      <c r="AB19" s="5"/>
      <c r="AC19" s="65" t="s">
        <v>8</v>
      </c>
      <c r="AD19" s="65" t="s">
        <v>8</v>
      </c>
      <c r="AE19" s="65" t="s">
        <v>8</v>
      </c>
      <c r="AF19" s="65" t="s">
        <v>8</v>
      </c>
      <c r="AG19" s="65" t="s">
        <v>8</v>
      </c>
      <c r="AH19" s="65" t="s">
        <v>8</v>
      </c>
      <c r="AI19" s="65" t="s">
        <v>8</v>
      </c>
      <c r="AJ19" s="65" t="s">
        <v>8</v>
      </c>
      <c r="AK19" s="65" t="s">
        <v>8</v>
      </c>
      <c r="AL19" s="65" t="s">
        <v>8</v>
      </c>
      <c r="AM19" s="65" t="s">
        <v>8</v>
      </c>
      <c r="AN19" s="65" t="s">
        <v>8</v>
      </c>
    </row>
    <row r="20" ht="4.5" customHeight="1">
      <c r="AA20" s="66"/>
      <c r="AB20" s="66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</row>
    <row r="21" ht="17.25" customHeight="1">
      <c r="A21" s="87" t="s">
        <v>162</v>
      </c>
      <c r="AA21" s="66" t="s">
        <v>163</v>
      </c>
      <c r="AB21" s="5"/>
      <c r="AC21" s="65" t="s">
        <v>8</v>
      </c>
      <c r="AD21" s="65" t="s">
        <v>8</v>
      </c>
      <c r="AE21" s="65" t="s">
        <v>8</v>
      </c>
      <c r="AF21" s="65" t="s">
        <v>8</v>
      </c>
      <c r="AG21" s="65" t="s">
        <v>8</v>
      </c>
      <c r="AH21" s="65" t="s">
        <v>8</v>
      </c>
      <c r="AI21" s="65" t="s">
        <v>8</v>
      </c>
      <c r="AJ21" s="65" t="s">
        <v>8</v>
      </c>
      <c r="AK21" s="65" t="s">
        <v>8</v>
      </c>
      <c r="AL21" s="65" t="s">
        <v>8</v>
      </c>
      <c r="AM21" s="65" t="s">
        <v>8</v>
      </c>
      <c r="AN21" s="65" t="s">
        <v>8</v>
      </c>
    </row>
    <row r="22" ht="24.75" customHeight="1">
      <c r="AA22" s="66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</row>
    <row r="23" ht="17.25" customHeight="1">
      <c r="A23" s="87" t="s">
        <v>164</v>
      </c>
      <c r="AA23" s="66" t="s">
        <v>165</v>
      </c>
      <c r="AB23" s="5"/>
      <c r="AC23" s="65" t="s">
        <v>8</v>
      </c>
      <c r="AD23" s="65" t="s">
        <v>8</v>
      </c>
      <c r="AE23" s="65" t="s">
        <v>8</v>
      </c>
      <c r="AF23" s="65" t="s">
        <v>8</v>
      </c>
      <c r="AG23" s="65" t="s">
        <v>8</v>
      </c>
      <c r="AH23" s="65" t="s">
        <v>8</v>
      </c>
      <c r="AI23" s="65" t="s">
        <v>8</v>
      </c>
      <c r="AJ23" s="65" t="s">
        <v>8</v>
      </c>
      <c r="AK23" s="65" t="s">
        <v>8</v>
      </c>
      <c r="AL23" s="65" t="s">
        <v>8</v>
      </c>
      <c r="AM23" s="65" t="s">
        <v>8</v>
      </c>
      <c r="AN23" s="65" t="s">
        <v>8</v>
      </c>
    </row>
    <row r="24" ht="15.0" customHeight="1">
      <c r="AA24" s="66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</row>
    <row r="25" ht="17.25" customHeight="1">
      <c r="A25" s="87" t="s">
        <v>166</v>
      </c>
      <c r="AA25" s="66" t="s">
        <v>167</v>
      </c>
      <c r="AB25" s="5"/>
      <c r="AC25" s="65" t="s">
        <v>8</v>
      </c>
      <c r="AD25" s="65" t="s">
        <v>8</v>
      </c>
      <c r="AE25" s="65" t="s">
        <v>8</v>
      </c>
      <c r="AF25" s="65" t="s">
        <v>8</v>
      </c>
      <c r="AG25" s="65" t="s">
        <v>8</v>
      </c>
      <c r="AH25" s="65" t="s">
        <v>8</v>
      </c>
      <c r="AI25" s="65" t="s">
        <v>8</v>
      </c>
      <c r="AJ25" s="65" t="s">
        <v>8</v>
      </c>
      <c r="AK25" s="65" t="s">
        <v>8</v>
      </c>
      <c r="AL25" s="65" t="s">
        <v>8</v>
      </c>
      <c r="AM25" s="65" t="s">
        <v>8</v>
      </c>
      <c r="AN25" s="65" t="s">
        <v>8</v>
      </c>
    </row>
    <row r="26" ht="4.5" customHeight="1">
      <c r="AA26" s="66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</row>
    <row r="27" ht="17.25" customHeight="1">
      <c r="A27" s="88" t="s">
        <v>168</v>
      </c>
      <c r="AA27" s="66" t="s">
        <v>169</v>
      </c>
      <c r="AB27" s="5"/>
      <c r="AC27" s="65" t="s">
        <v>8</v>
      </c>
      <c r="AD27" s="65" t="s">
        <v>8</v>
      </c>
      <c r="AE27" s="65" t="s">
        <v>8</v>
      </c>
      <c r="AF27" s="65" t="s">
        <v>8</v>
      </c>
      <c r="AG27" s="65" t="s">
        <v>8</v>
      </c>
      <c r="AH27" s="65" t="s">
        <v>8</v>
      </c>
      <c r="AI27" s="65" t="s">
        <v>8</v>
      </c>
      <c r="AJ27" s="65" t="s">
        <v>8</v>
      </c>
      <c r="AK27" s="65" t="s">
        <v>8</v>
      </c>
      <c r="AL27" s="65" t="s">
        <v>8</v>
      </c>
      <c r="AM27" s="65" t="s">
        <v>8</v>
      </c>
      <c r="AN27" s="65" t="s">
        <v>8</v>
      </c>
    </row>
    <row r="28" ht="4.5" customHeight="1">
      <c r="AA28" s="66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</row>
    <row r="29" ht="17.25" customHeight="1">
      <c r="A29" s="87" t="s">
        <v>170</v>
      </c>
      <c r="AA29" s="66" t="s">
        <v>171</v>
      </c>
      <c r="AB29" s="5"/>
      <c r="AC29" s="65" t="s">
        <v>8</v>
      </c>
      <c r="AD29" s="65" t="s">
        <v>8</v>
      </c>
      <c r="AE29" s="65" t="s">
        <v>8</v>
      </c>
      <c r="AF29" s="65" t="s">
        <v>8</v>
      </c>
      <c r="AG29" s="65" t="s">
        <v>8</v>
      </c>
      <c r="AH29" s="65" t="s">
        <v>8</v>
      </c>
      <c r="AI29" s="65" t="s">
        <v>8</v>
      </c>
      <c r="AJ29" s="65" t="s">
        <v>8</v>
      </c>
      <c r="AK29" s="65" t="s">
        <v>8</v>
      </c>
      <c r="AL29" s="65" t="s">
        <v>8</v>
      </c>
      <c r="AM29" s="65" t="s">
        <v>8</v>
      </c>
      <c r="AN29" s="65" t="s">
        <v>8</v>
      </c>
    </row>
    <row r="30" ht="4.5" customHeight="1">
      <c r="AA30" s="66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</row>
    <row r="31" ht="17.25" customHeight="1">
      <c r="A31" s="84" t="s">
        <v>172</v>
      </c>
      <c r="AA31" s="66" t="s">
        <v>173</v>
      </c>
      <c r="AB31" s="5"/>
      <c r="AC31" s="65" t="s">
        <v>8</v>
      </c>
      <c r="AD31" s="65" t="s">
        <v>8</v>
      </c>
      <c r="AE31" s="65" t="s">
        <v>8</v>
      </c>
      <c r="AF31" s="65" t="s">
        <v>8</v>
      </c>
      <c r="AG31" s="65" t="s">
        <v>8</v>
      </c>
      <c r="AH31" s="65" t="s">
        <v>8</v>
      </c>
      <c r="AI31" s="65" t="s">
        <v>8</v>
      </c>
      <c r="AJ31" s="65" t="s">
        <v>8</v>
      </c>
      <c r="AK31" s="65" t="s">
        <v>8</v>
      </c>
      <c r="AL31" s="65" t="s">
        <v>8</v>
      </c>
      <c r="AM31" s="65" t="s">
        <v>8</v>
      </c>
      <c r="AN31" s="65" t="s">
        <v>8</v>
      </c>
    </row>
    <row r="32" ht="4.5" customHeight="1">
      <c r="AA32" s="66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</row>
    <row r="33" ht="17.25" customHeight="1">
      <c r="A33" s="87" t="s">
        <v>174</v>
      </c>
      <c r="AA33" s="66" t="s">
        <v>175</v>
      </c>
      <c r="AB33" s="5"/>
      <c r="AC33" s="65" t="s">
        <v>7</v>
      </c>
      <c r="AD33" s="65" t="s">
        <v>3</v>
      </c>
      <c r="AE33" s="65" t="s">
        <v>11</v>
      </c>
      <c r="AF33" s="65" t="s">
        <v>11</v>
      </c>
      <c r="AG33" s="65" t="s">
        <v>12</v>
      </c>
      <c r="AH33" s="65" t="s">
        <v>8</v>
      </c>
      <c r="AI33" s="65" t="s">
        <v>8</v>
      </c>
      <c r="AJ33" s="65" t="s">
        <v>8</v>
      </c>
      <c r="AK33" s="65" t="s">
        <v>8</v>
      </c>
      <c r="AL33" s="65" t="s">
        <v>8</v>
      </c>
      <c r="AM33" s="65" t="s">
        <v>8</v>
      </c>
      <c r="AN33" s="65" t="s">
        <v>8</v>
      </c>
    </row>
    <row r="34" ht="4.5" customHeight="1">
      <c r="AA34" s="66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</row>
    <row r="35" ht="17.25" customHeight="1">
      <c r="A35" s="87" t="s">
        <v>176</v>
      </c>
      <c r="AA35" s="66" t="s">
        <v>177</v>
      </c>
      <c r="AB35" s="5"/>
      <c r="AC35" s="65" t="s">
        <v>8</v>
      </c>
      <c r="AD35" s="65" t="s">
        <v>8</v>
      </c>
      <c r="AE35" s="65" t="s">
        <v>8</v>
      </c>
      <c r="AF35" s="65" t="s">
        <v>8</v>
      </c>
      <c r="AG35" s="65" t="s">
        <v>8</v>
      </c>
      <c r="AH35" s="65" t="s">
        <v>8</v>
      </c>
      <c r="AI35" s="65" t="s">
        <v>8</v>
      </c>
      <c r="AJ35" s="65" t="s">
        <v>8</v>
      </c>
      <c r="AK35" s="65" t="s">
        <v>8</v>
      </c>
      <c r="AL35" s="65" t="s">
        <v>8</v>
      </c>
      <c r="AM35" s="65" t="s">
        <v>8</v>
      </c>
      <c r="AN35" s="65" t="s">
        <v>8</v>
      </c>
    </row>
    <row r="36" ht="17.25" customHeight="1">
      <c r="A36" s="87"/>
      <c r="AA36" s="66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</row>
    <row r="37" ht="17.25" customHeight="1">
      <c r="A37" s="87"/>
      <c r="AA37" s="66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</row>
    <row r="38" ht="17.25" customHeight="1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66"/>
      <c r="AB38" s="66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</row>
    <row r="39" ht="17.25" customHeight="1">
      <c r="A39" s="87"/>
      <c r="AA39" s="66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</row>
    <row r="40" ht="17.25" customHeight="1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66"/>
      <c r="AB40" s="66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</row>
    <row r="41" ht="17.25" customHeight="1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66"/>
      <c r="AB41" s="66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</row>
    <row r="42" ht="17.25" customHeight="1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66"/>
      <c r="AB42" s="66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</row>
    <row r="43" ht="17.25" customHeight="1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66"/>
      <c r="AB43" s="66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</row>
    <row r="44" ht="17.25" customHeight="1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66"/>
      <c r="AB44" s="66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</row>
    <row r="45" ht="17.25" customHeight="1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66"/>
      <c r="AB45" s="66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</row>
    <row r="46" ht="17.25" customHeight="1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66"/>
      <c r="AB46" s="66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</row>
    <row r="47" ht="17.25" customHeight="1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66"/>
      <c r="AB47" s="66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</row>
    <row r="48" ht="17.25" customHeight="1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66"/>
      <c r="AB48" s="66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</row>
    <row r="49" ht="17.25" customHeight="1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66"/>
      <c r="AB49" s="66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</row>
    <row r="50" ht="17.25" customHeight="1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66"/>
      <c r="AB50" s="66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</row>
    <row r="51" ht="17.25" customHeight="1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66"/>
      <c r="AB51" s="66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</row>
    <row r="52" ht="17.25" customHeight="1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66"/>
      <c r="AB52" s="66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</row>
    <row r="53" ht="17.25" customHeight="1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66"/>
      <c r="AB53" s="66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</row>
    <row r="54" ht="17.25" customHeight="1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66"/>
      <c r="AB54" s="66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</row>
    <row r="55" ht="12.0" customHeight="1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66"/>
      <c r="AB55" s="66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</row>
    <row r="56" ht="12.0" customHeight="1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66"/>
      <c r="AB56" s="66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</row>
    <row r="57" ht="17.25" customHeight="1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66"/>
      <c r="AB57" s="66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</row>
    <row r="58" ht="17.25" customHeight="1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66"/>
      <c r="AB58" s="66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</row>
    <row r="59" ht="1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ht="14.25" customHeight="1">
      <c r="A60" s="60"/>
      <c r="B60" s="3"/>
      <c r="AN60" s="60"/>
    </row>
    <row r="61" ht="1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  <row r="255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</row>
    <row r="25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</row>
    <row r="257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</row>
    <row r="258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</row>
    <row r="259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</row>
    <row r="260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</row>
    <row r="261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</row>
    <row r="262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</row>
    <row r="263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</row>
    <row r="264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</row>
    <row r="265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</row>
    <row r="26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</row>
    <row r="267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</row>
    <row r="268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</row>
    <row r="269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</row>
    <row r="270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</row>
    <row r="271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</row>
    <row r="272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</row>
    <row r="273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</row>
    <row r="274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</row>
    <row r="275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</row>
    <row r="27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</row>
    <row r="277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</row>
    <row r="278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</row>
    <row r="279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</row>
    <row r="280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</row>
    <row r="281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</row>
    <row r="282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</row>
    <row r="283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</row>
    <row r="284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</row>
    <row r="285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</row>
    <row r="28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</row>
    <row r="287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</row>
    <row r="288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</row>
    <row r="289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</row>
    <row r="290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</row>
    <row r="291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</row>
    <row r="292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</row>
    <row r="293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</row>
    <row r="294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</row>
    <row r="295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</row>
    <row r="29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</row>
    <row r="297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</row>
    <row r="298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</row>
    <row r="299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</row>
    <row r="300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</row>
    <row r="301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</row>
    <row r="302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</row>
    <row r="303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</row>
    <row r="304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</row>
    <row r="305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</row>
    <row r="30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</row>
    <row r="307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</row>
    <row r="308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</row>
    <row r="309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</row>
    <row r="310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</row>
    <row r="311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</row>
    <row r="312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</row>
    <row r="313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</row>
    <row r="314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</row>
    <row r="315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</row>
    <row r="31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</row>
    <row r="317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</row>
    <row r="318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</row>
    <row r="319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</row>
    <row r="320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</row>
    <row r="321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</row>
    <row r="322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</row>
    <row r="323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</row>
    <row r="324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</row>
    <row r="325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</row>
    <row r="3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</row>
    <row r="327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</row>
    <row r="328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</row>
    <row r="329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</row>
    <row r="330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</row>
    <row r="331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</row>
    <row r="332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</row>
    <row r="333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</row>
    <row r="334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</row>
    <row r="335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</row>
    <row r="33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</row>
    <row r="337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</row>
    <row r="338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</row>
    <row r="339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</row>
    <row r="340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</row>
    <row r="341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</row>
    <row r="342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</row>
    <row r="343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</row>
    <row r="344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</row>
    <row r="345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</row>
    <row r="34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</row>
    <row r="347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</row>
    <row r="348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</row>
    <row r="349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</row>
    <row r="350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</row>
    <row r="351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</row>
    <row r="352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</row>
    <row r="353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</row>
    <row r="354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</row>
    <row r="355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</row>
    <row r="35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</row>
    <row r="357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</row>
    <row r="358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</row>
    <row r="359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</row>
    <row r="360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</row>
    <row r="361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</row>
    <row r="362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</row>
    <row r="363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</row>
    <row r="365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</row>
    <row r="36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</row>
    <row r="367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</row>
    <row r="368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</row>
    <row r="369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</row>
    <row r="370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</row>
    <row r="372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</row>
    <row r="374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</row>
    <row r="375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</row>
    <row r="377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</row>
    <row r="378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</row>
    <row r="379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</row>
    <row r="382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</row>
    <row r="384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</row>
    <row r="385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</row>
    <row r="38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</row>
    <row r="387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</row>
    <row r="388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</row>
    <row r="389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</row>
    <row r="390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</row>
    <row r="391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</row>
    <row r="392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</row>
    <row r="393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</row>
    <row r="394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</row>
    <row r="395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</row>
    <row r="39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</row>
    <row r="397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</row>
    <row r="398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</row>
    <row r="399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</row>
    <row r="400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</row>
    <row r="401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</row>
    <row r="402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</row>
    <row r="403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</row>
    <row r="404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</row>
    <row r="405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</row>
    <row r="40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</row>
    <row r="407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</row>
    <row r="408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</row>
    <row r="409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</row>
    <row r="410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</row>
    <row r="411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</row>
    <row r="412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</row>
    <row r="413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</row>
    <row r="414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</row>
    <row r="415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</row>
    <row r="41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</row>
    <row r="417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</row>
    <row r="418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</row>
    <row r="419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</row>
    <row r="420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</row>
    <row r="422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</row>
    <row r="423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</row>
    <row r="424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</row>
    <row r="425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</row>
    <row r="4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</row>
    <row r="427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</row>
    <row r="428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</row>
    <row r="429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</row>
    <row r="430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</row>
    <row r="431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  <row r="435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</row>
    <row r="43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</row>
    <row r="437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</row>
    <row r="438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</row>
    <row r="439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</row>
    <row r="440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</row>
    <row r="441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</row>
    <row r="442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</row>
    <row r="443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</row>
    <row r="444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</row>
    <row r="445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</row>
    <row r="44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</row>
    <row r="447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</row>
    <row r="448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</row>
    <row r="449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</row>
    <row r="450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</row>
    <row r="451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</row>
    <row r="452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</row>
    <row r="453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</row>
    <row r="454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</row>
    <row r="455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</row>
    <row r="45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</row>
    <row r="457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</row>
    <row r="458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</row>
    <row r="459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</row>
    <row r="460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</row>
    <row r="461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</row>
    <row r="462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</row>
    <row r="463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</row>
    <row r="464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</row>
    <row r="465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</row>
    <row r="46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</row>
    <row r="467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</row>
    <row r="468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</row>
    <row r="469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</row>
    <row r="470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</row>
    <row r="471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</row>
    <row r="472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</row>
    <row r="473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</row>
    <row r="474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</row>
    <row r="475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</row>
    <row r="47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</row>
    <row r="477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</row>
    <row r="483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</row>
    <row r="490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</row>
    <row r="497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</row>
    <row r="504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</row>
    <row r="511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</row>
    <row r="518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</row>
    <row r="525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</row>
    <row r="532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</row>
    <row r="539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</row>
    <row r="54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</row>
    <row r="553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</row>
    <row r="560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</row>
    <row r="567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</row>
    <row r="574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</row>
    <row r="644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</row>
    <row r="659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</row>
    <row r="679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</row>
    <row r="752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</row>
    <row r="753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</row>
    <row r="754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</row>
    <row r="755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</row>
    <row r="75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</row>
    <row r="757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</row>
    <row r="758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</row>
    <row r="759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</row>
    <row r="760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</row>
    <row r="761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</row>
    <row r="762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</row>
    <row r="763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</row>
    <row r="764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</row>
    <row r="765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</row>
    <row r="76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</row>
    <row r="767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</row>
    <row r="768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</row>
    <row r="769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</row>
    <row r="770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</row>
    <row r="771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</row>
    <row r="772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</row>
    <row r="773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</row>
    <row r="774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</row>
    <row r="775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</row>
    <row r="77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</row>
    <row r="777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</row>
    <row r="778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</row>
    <row r="779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</row>
    <row r="780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</row>
    <row r="781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</row>
    <row r="782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</row>
    <row r="783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</row>
    <row r="784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</row>
    <row r="785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</row>
    <row r="78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</row>
    <row r="787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</row>
    <row r="788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</row>
    <row r="789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</row>
    <row r="790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</row>
    <row r="791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</row>
    <row r="792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</row>
    <row r="793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</row>
    <row r="794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</row>
    <row r="795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</row>
    <row r="79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</row>
    <row r="797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</row>
    <row r="798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</row>
    <row r="799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</row>
    <row r="800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</row>
    <row r="801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</row>
    <row r="802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</row>
    <row r="803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</row>
    <row r="804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</row>
    <row r="805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</row>
    <row r="80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</row>
    <row r="807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</row>
    <row r="808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</row>
    <row r="809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</row>
    <row r="810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</row>
    <row r="811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</row>
    <row r="812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</row>
    <row r="813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</row>
    <row r="814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</row>
    <row r="815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</row>
    <row r="81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</row>
    <row r="817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</row>
    <row r="818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</row>
    <row r="819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</row>
    <row r="820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</row>
    <row r="821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</row>
    <row r="822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</row>
    <row r="823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</row>
    <row r="824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</row>
    <row r="825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</row>
    <row r="8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</row>
    <row r="827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</row>
    <row r="828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</row>
    <row r="829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</row>
    <row r="830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</row>
    <row r="831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</row>
    <row r="832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</row>
    <row r="833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</row>
    <row r="834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</row>
    <row r="835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</row>
    <row r="83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</row>
    <row r="837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</row>
    <row r="838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</row>
    <row r="839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</row>
    <row r="840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</row>
    <row r="841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</row>
    <row r="842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</row>
    <row r="843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</row>
    <row r="844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</row>
    <row r="845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</row>
    <row r="84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</row>
    <row r="847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</row>
    <row r="848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</row>
    <row r="849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</row>
    <row r="850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</row>
    <row r="851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</row>
    <row r="852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</row>
    <row r="853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</row>
    <row r="854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</row>
    <row r="855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</row>
    <row r="85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</row>
    <row r="857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</row>
    <row r="858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</row>
    <row r="859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</row>
    <row r="860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</row>
    <row r="861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</row>
    <row r="862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</row>
    <row r="863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</row>
    <row r="864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</row>
    <row r="865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</row>
    <row r="86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</row>
    <row r="867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</row>
    <row r="868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</row>
    <row r="869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</row>
    <row r="870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</row>
    <row r="871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</row>
    <row r="872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</row>
    <row r="873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</row>
    <row r="874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</row>
    <row r="875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</row>
    <row r="87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</row>
    <row r="877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</row>
    <row r="878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</row>
    <row r="879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</row>
    <row r="880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</row>
    <row r="881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</row>
    <row r="882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</row>
    <row r="883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</row>
    <row r="884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</row>
    <row r="885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</row>
    <row r="88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</row>
    <row r="887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</row>
    <row r="888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</row>
    <row r="889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</row>
    <row r="890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</row>
    <row r="891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</row>
    <row r="892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</row>
    <row r="893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</row>
    <row r="894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</row>
    <row r="895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</row>
    <row r="89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</row>
    <row r="897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</row>
    <row r="898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</row>
    <row r="899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</row>
    <row r="900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</row>
    <row r="901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</row>
    <row r="902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</row>
    <row r="903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</row>
    <row r="904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</row>
    <row r="905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</row>
    <row r="90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</row>
    <row r="907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</row>
    <row r="908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</row>
    <row r="909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</row>
    <row r="910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</row>
    <row r="911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</row>
    <row r="912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</row>
    <row r="913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</row>
    <row r="914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</row>
    <row r="915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</row>
    <row r="91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</row>
    <row r="917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</row>
    <row r="918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</row>
    <row r="919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</row>
    <row r="920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</row>
    <row r="921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</row>
    <row r="922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</row>
    <row r="923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</row>
    <row r="924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</row>
    <row r="925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</row>
    <row r="9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</row>
    <row r="927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</row>
    <row r="928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</row>
    <row r="929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</row>
    <row r="930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</row>
    <row r="931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</row>
    <row r="932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</row>
    <row r="933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</row>
    <row r="934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</row>
    <row r="935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</row>
    <row r="93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</row>
    <row r="937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</row>
    <row r="938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</row>
    <row r="939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</row>
    <row r="940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</row>
    <row r="941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</row>
    <row r="942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</row>
    <row r="943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</row>
    <row r="944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</row>
    <row r="945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</row>
    <row r="94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</row>
    <row r="947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</row>
    <row r="948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</row>
    <row r="949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</row>
    <row r="950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</row>
    <row r="951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</row>
    <row r="952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</row>
    <row r="953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</row>
    <row r="954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</row>
    <row r="955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</row>
    <row r="95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</row>
    <row r="957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</row>
    <row r="958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</row>
    <row r="959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</row>
    <row r="960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</row>
    <row r="961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</row>
    <row r="962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</row>
    <row r="963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</row>
    <row r="964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</row>
    <row r="965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</row>
    <row r="96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</row>
    <row r="967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</row>
    <row r="968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</row>
    <row r="969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</row>
    <row r="970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</row>
    <row r="971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</row>
    <row r="972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</row>
    <row r="973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</row>
    <row r="974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</row>
    <row r="975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</row>
    <row r="97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</row>
    <row r="977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</row>
    <row r="978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</row>
    <row r="979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</row>
    <row r="980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</row>
    <row r="981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</row>
    <row r="982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</row>
    <row r="983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</row>
    <row r="984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</row>
    <row r="985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</row>
    <row r="98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</row>
    <row r="987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</row>
    <row r="988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</row>
    <row r="989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</row>
    <row r="990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</row>
    <row r="991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</row>
    <row r="992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</row>
    <row r="993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</row>
    <row r="994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</row>
    <row r="995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</row>
    <row r="99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</row>
    <row r="997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</row>
    <row r="998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</row>
    <row r="999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</row>
    <row r="1000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</row>
  </sheetData>
  <mergeCells count="77">
    <mergeCell ref="Y1:AN1"/>
    <mergeCell ref="Y2:AN2"/>
    <mergeCell ref="Y3:AN3"/>
    <mergeCell ref="AA4:AN4"/>
    <mergeCell ref="AA6:AN6"/>
    <mergeCell ref="AD8:AN8"/>
    <mergeCell ref="AD9:AN9"/>
    <mergeCell ref="J3:L3"/>
    <mergeCell ref="J4:L4"/>
    <mergeCell ref="B1:H6"/>
    <mergeCell ref="J1:L2"/>
    <mergeCell ref="M1:M2"/>
    <mergeCell ref="N1:N2"/>
    <mergeCell ref="O1:O2"/>
    <mergeCell ref="P1:P2"/>
    <mergeCell ref="Q1:Q2"/>
    <mergeCell ref="V4:W4"/>
    <mergeCell ref="V6:Z6"/>
    <mergeCell ref="R1:R2"/>
    <mergeCell ref="S1:S2"/>
    <mergeCell ref="T1:T2"/>
    <mergeCell ref="U1:U2"/>
    <mergeCell ref="V1:V2"/>
    <mergeCell ref="W1:W2"/>
    <mergeCell ref="X1:X2"/>
    <mergeCell ref="AA10:AB10"/>
    <mergeCell ref="AA11:AB11"/>
    <mergeCell ref="J5:L5"/>
    <mergeCell ref="J6:L6"/>
    <mergeCell ref="A8:Y8"/>
    <mergeCell ref="Z8:AC8"/>
    <mergeCell ref="A9:Y9"/>
    <mergeCell ref="Z9:AC9"/>
    <mergeCell ref="A10:Z11"/>
    <mergeCell ref="A29:Z30"/>
    <mergeCell ref="AA29:AB29"/>
    <mergeCell ref="AA30:AB30"/>
    <mergeCell ref="A31:Z32"/>
    <mergeCell ref="AA31:AB31"/>
    <mergeCell ref="AA32:AB32"/>
    <mergeCell ref="A33:Z34"/>
    <mergeCell ref="A35:Z35"/>
    <mergeCell ref="AA35:AB35"/>
    <mergeCell ref="A36:Z36"/>
    <mergeCell ref="AA36:AB36"/>
    <mergeCell ref="A37:Z37"/>
    <mergeCell ref="AA37:AB37"/>
    <mergeCell ref="AA39:AB39"/>
    <mergeCell ref="A12:Z12"/>
    <mergeCell ref="AA12:AB12"/>
    <mergeCell ref="A13:Z14"/>
    <mergeCell ref="AA13:AB13"/>
    <mergeCell ref="AA14:AB14"/>
    <mergeCell ref="AA15:AB15"/>
    <mergeCell ref="AA16:AB16"/>
    <mergeCell ref="AA21:AB21"/>
    <mergeCell ref="AA22:AB22"/>
    <mergeCell ref="A15:Z16"/>
    <mergeCell ref="A17:Z18"/>
    <mergeCell ref="AA17:AB17"/>
    <mergeCell ref="AA18:AB18"/>
    <mergeCell ref="A19:Z20"/>
    <mergeCell ref="AA19:AB19"/>
    <mergeCell ref="A21:Z22"/>
    <mergeCell ref="AA27:AB27"/>
    <mergeCell ref="AA28:AB28"/>
    <mergeCell ref="A23:Z24"/>
    <mergeCell ref="AA23:AB23"/>
    <mergeCell ref="AA24:AB24"/>
    <mergeCell ref="A25:Z26"/>
    <mergeCell ref="AA25:AB25"/>
    <mergeCell ref="AA26:AB26"/>
    <mergeCell ref="A27:Z28"/>
    <mergeCell ref="AA33:AB33"/>
    <mergeCell ref="AA34:AB34"/>
    <mergeCell ref="A39:Z39"/>
    <mergeCell ref="B60:AM60"/>
  </mergeCells>
  <printOptions horizontalCentered="1" verticalCentered="1"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40" width="2.57"/>
  </cols>
  <sheetData>
    <row r="1" ht="14.25" customHeight="1">
      <c r="A1" s="60"/>
      <c r="B1" s="3"/>
      <c r="I1" s="60"/>
      <c r="J1" s="4" t="s">
        <v>0</v>
      </c>
      <c r="L1" s="5"/>
      <c r="M1" s="61" t="str">
        <f>IF('Титул'!Y1="","",'Титул'!Y1)</f>
        <v>7</v>
      </c>
      <c r="N1" s="61" t="str">
        <f>IF('Титул'!AA1="","",'Титул'!AA1)</f>
        <v>7</v>
      </c>
      <c r="O1" s="61" t="str">
        <f>IF('Титул'!AC1="","",'Титул'!AC1)</f>
        <v>2</v>
      </c>
      <c r="P1" s="61" t="str">
        <f>IF('Титул'!AE1="","",'Титул'!AE1)</f>
        <v>4</v>
      </c>
      <c r="Q1" s="61" t="str">
        <f>IF('Титул'!AG1="","",'Титул'!AG1)</f>
        <v>5</v>
      </c>
      <c r="R1" s="61" t="str">
        <f>IF('Титул'!AI1="","",'Титул'!AI1)</f>
        <v>8</v>
      </c>
      <c r="S1" s="61" t="str">
        <f>IF('Титул'!AK1="","",'Титул'!AK1)</f>
        <v>3</v>
      </c>
      <c r="T1" s="61" t="str">
        <f>IF('Титул'!AM1="","",'Титул'!AM1)</f>
        <v>6</v>
      </c>
      <c r="U1" s="61" t="str">
        <f>IF('Титул'!AO1="","",'Титул'!AO1)</f>
        <v>7</v>
      </c>
      <c r="V1" s="61" t="str">
        <f>IF('Титул'!AQ1="","",'Титул'!AQ1)</f>
        <v>2</v>
      </c>
      <c r="W1" s="61" t="str">
        <f>IF('Титул'!AS1="","",'Титул'!AS1)</f>
        <v>-</v>
      </c>
      <c r="X1" s="61" t="str">
        <f>IF('Титул'!AU1="","",'Титул'!AU1)</f>
        <v>-</v>
      </c>
      <c r="Y1" s="62"/>
    </row>
    <row r="2" ht="2.25" customHeight="1">
      <c r="A2" s="3"/>
      <c r="I2" s="3"/>
      <c r="L2" s="5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2"/>
    </row>
    <row r="3" ht="4.5" customHeight="1">
      <c r="A3" s="3"/>
      <c r="I3" s="3"/>
      <c r="J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7.25" customHeight="1">
      <c r="A4" s="3"/>
      <c r="I4" s="3"/>
      <c r="J4" s="4" t="s">
        <v>10</v>
      </c>
      <c r="L4" s="5"/>
      <c r="M4" s="64" t="str">
        <f>IF('Титул'!Y4="","",'Титул'!Y4)</f>
        <v>7</v>
      </c>
      <c r="N4" s="64" t="str">
        <f>IF('Титул'!AA4="","",'Титул'!AA4)</f>
        <v>7</v>
      </c>
      <c r="O4" s="64" t="str">
        <f>IF('Титул'!AC4="","",'Титул'!AC4)</f>
        <v>2</v>
      </c>
      <c r="P4" s="64" t="str">
        <f>IF('Титул'!AE4="","",'Титул'!AE4)</f>
        <v>4</v>
      </c>
      <c r="Q4" s="64" t="str">
        <f>IF('Титул'!AG4="","",'Титул'!AG4)</f>
        <v>1</v>
      </c>
      <c r="R4" s="64" t="str">
        <f>IF('Титул'!AI4="","",'Титул'!AI4)</f>
        <v>0</v>
      </c>
      <c r="S4" s="64" t="str">
        <f>IF('Титул'!AK4="","",'Титул'!AK4)</f>
        <v>0</v>
      </c>
      <c r="T4" s="64" t="str">
        <f>IF('Титул'!AM4="","",'Титул'!AM4)</f>
        <v>1</v>
      </c>
      <c r="U4" s="64" t="str">
        <f>IF('Титул'!AO4="","",'Титул'!AO4)</f>
        <v>0</v>
      </c>
      <c r="V4" s="4" t="s">
        <v>13</v>
      </c>
      <c r="W4" s="5"/>
      <c r="X4" s="65" t="s">
        <v>12</v>
      </c>
      <c r="Y4" s="65" t="s">
        <v>12</v>
      </c>
      <c r="Z4" s="65" t="s">
        <v>4</v>
      </c>
      <c r="AA4" s="8"/>
    </row>
    <row r="5" ht="4.5" customHeight="1">
      <c r="A5" s="3"/>
      <c r="I5" s="3"/>
      <c r="J5" s="3"/>
      <c r="M5" s="9"/>
      <c r="N5" s="9"/>
      <c r="O5" s="9"/>
      <c r="P5" s="9"/>
      <c r="Q5" s="9"/>
      <c r="R5" s="9"/>
      <c r="S5" s="9"/>
      <c r="T5" s="9"/>
      <c r="U5" s="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16.5" customHeight="1">
      <c r="A6" s="3"/>
      <c r="I6" s="3"/>
      <c r="J6" s="3"/>
      <c r="M6" s="9"/>
      <c r="N6" s="9"/>
      <c r="O6" s="9"/>
      <c r="P6" s="9"/>
      <c r="Q6" s="9"/>
      <c r="R6" s="9"/>
      <c r="S6" s="9"/>
      <c r="T6" s="9"/>
      <c r="U6" s="9"/>
      <c r="V6" s="3"/>
      <c r="AA6" s="3"/>
    </row>
    <row r="7" ht="3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9"/>
      <c r="N7" s="9"/>
      <c r="O7" s="9"/>
      <c r="P7" s="9"/>
      <c r="Q7" s="9"/>
      <c r="R7" s="9"/>
      <c r="S7" s="9"/>
      <c r="T7" s="9"/>
      <c r="U7" s="9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ht="20.25" customHeight="1">
      <c r="A8" s="89" t="s">
        <v>178</v>
      </c>
    </row>
    <row r="9" ht="16.5" customHeight="1">
      <c r="A9" s="90" t="s">
        <v>179</v>
      </c>
    </row>
    <row r="10" ht="21.0" customHeight="1">
      <c r="A10" s="69"/>
      <c r="B10" s="69" t="s">
        <v>180</v>
      </c>
      <c r="O10" s="70" t="s">
        <v>181</v>
      </c>
      <c r="T10" s="70" t="s">
        <v>182</v>
      </c>
      <c r="AN10" s="70"/>
    </row>
    <row r="11" ht="19.5" customHeight="1">
      <c r="A11" s="69"/>
      <c r="B11" s="69" t="s">
        <v>11</v>
      </c>
      <c r="O11" s="91" t="s">
        <v>2</v>
      </c>
      <c r="P11" s="47"/>
      <c r="Q11" s="47"/>
      <c r="R11" s="47"/>
      <c r="S11" s="47"/>
      <c r="T11" s="70" t="s">
        <v>6</v>
      </c>
      <c r="AN11" s="70"/>
    </row>
    <row r="12" ht="17.25" customHeight="1">
      <c r="A12" s="33" t="s">
        <v>183</v>
      </c>
      <c r="P12" s="92" t="s">
        <v>184</v>
      </c>
      <c r="S12" s="65" t="s">
        <v>8</v>
      </c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</row>
    <row r="13" ht="7.5" customHeight="1">
      <c r="P13" s="93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</row>
    <row r="14" ht="7.5" customHeight="1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68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</row>
    <row r="15" ht="17.25" customHeight="1">
      <c r="A15" s="93" t="s">
        <v>185</v>
      </c>
      <c r="P15" s="92" t="s">
        <v>186</v>
      </c>
      <c r="S15" s="65" t="s">
        <v>11</v>
      </c>
      <c r="T15" s="65" t="s">
        <v>8</v>
      </c>
      <c r="U15" s="65" t="s">
        <v>8</v>
      </c>
      <c r="V15" s="65" t="s">
        <v>8</v>
      </c>
      <c r="W15" s="65" t="s">
        <v>8</v>
      </c>
      <c r="X15" s="65" t="s">
        <v>8</v>
      </c>
      <c r="Y15" s="65" t="s">
        <v>8</v>
      </c>
      <c r="Z15" s="65" t="s">
        <v>8</v>
      </c>
      <c r="AA15" s="65" t="s">
        <v>8</v>
      </c>
      <c r="AB15" s="65" t="s">
        <v>8</v>
      </c>
      <c r="AC15" s="65" t="s">
        <v>8</v>
      </c>
      <c r="AD15" s="65" t="s">
        <v>8</v>
      </c>
      <c r="AE15" s="72"/>
      <c r="AF15" s="72"/>
      <c r="AG15" s="72"/>
      <c r="AH15" s="72"/>
      <c r="AI15" s="72"/>
      <c r="AJ15" s="72"/>
      <c r="AK15" s="72"/>
      <c r="AL15" s="72"/>
      <c r="AM15" s="72"/>
      <c r="AN15" s="72"/>
    </row>
    <row r="16" ht="7.5" customHeight="1">
      <c r="A16" s="93"/>
      <c r="P16" s="93"/>
      <c r="S16" s="68"/>
      <c r="T16" s="95"/>
      <c r="U16" s="96"/>
      <c r="V16" s="95"/>
      <c r="W16" s="95"/>
      <c r="X16" s="96"/>
      <c r="Y16" s="95"/>
      <c r="Z16" s="95"/>
      <c r="AA16" s="96"/>
      <c r="AB16" s="95"/>
      <c r="AC16" s="95"/>
      <c r="AD16" s="68"/>
      <c r="AE16" s="94"/>
      <c r="AF16" s="94"/>
      <c r="AG16" s="68"/>
      <c r="AH16" s="94"/>
      <c r="AI16" s="94"/>
      <c r="AJ16" s="68"/>
      <c r="AK16" s="94"/>
      <c r="AL16" s="94"/>
      <c r="AM16" s="68"/>
      <c r="AN16" s="68"/>
    </row>
    <row r="17" ht="17.25" customHeight="1">
      <c r="A17" s="93" t="s">
        <v>187</v>
      </c>
      <c r="P17" s="92" t="s">
        <v>74</v>
      </c>
      <c r="S17" s="65" t="s">
        <v>12</v>
      </c>
      <c r="T17" s="65" t="s">
        <v>11</v>
      </c>
      <c r="U17" s="74"/>
      <c r="V17" s="65" t="s">
        <v>8</v>
      </c>
      <c r="W17" s="65" t="s">
        <v>8</v>
      </c>
      <c r="X17" s="74"/>
      <c r="Y17" s="65" t="s">
        <v>8</v>
      </c>
      <c r="Z17" s="65" t="s">
        <v>8</v>
      </c>
      <c r="AA17" s="74"/>
      <c r="AB17" s="65" t="s">
        <v>8</v>
      </c>
      <c r="AC17" s="65" t="s">
        <v>8</v>
      </c>
      <c r="AD17" s="74"/>
      <c r="AE17" s="65" t="s">
        <v>8</v>
      </c>
      <c r="AF17" s="65" t="s">
        <v>8</v>
      </c>
      <c r="AG17" s="74"/>
      <c r="AH17" s="65" t="s">
        <v>8</v>
      </c>
      <c r="AI17" s="65" t="s">
        <v>8</v>
      </c>
      <c r="AJ17" s="74"/>
      <c r="AK17" s="65" t="s">
        <v>8</v>
      </c>
      <c r="AL17" s="65" t="s">
        <v>8</v>
      </c>
      <c r="AM17" s="72"/>
      <c r="AN17" s="72"/>
    </row>
    <row r="18" ht="7.5" customHeight="1">
      <c r="A18" s="68"/>
      <c r="P18" s="68"/>
      <c r="Q18" s="68"/>
      <c r="R18" s="68"/>
      <c r="S18" s="68"/>
      <c r="T18" s="95"/>
      <c r="U18" s="94"/>
      <c r="V18" s="95"/>
      <c r="W18" s="95"/>
      <c r="X18" s="94"/>
      <c r="Y18" s="95"/>
      <c r="Z18" s="95"/>
      <c r="AA18" s="94"/>
      <c r="AB18" s="95"/>
      <c r="AC18" s="95"/>
      <c r="AD18" s="68"/>
      <c r="AE18" s="95"/>
      <c r="AF18" s="95"/>
      <c r="AG18" s="94"/>
      <c r="AH18" s="95"/>
      <c r="AI18" s="95"/>
      <c r="AJ18" s="94"/>
      <c r="AK18" s="95"/>
      <c r="AL18" s="95"/>
      <c r="AM18" s="94"/>
      <c r="AN18" s="94"/>
    </row>
    <row r="19" ht="17.25" customHeight="1">
      <c r="A19" s="93" t="s">
        <v>188</v>
      </c>
      <c r="P19" s="92" t="s">
        <v>76</v>
      </c>
      <c r="R19" s="5"/>
      <c r="S19" s="65" t="s">
        <v>11</v>
      </c>
      <c r="T19" s="65" t="s">
        <v>2</v>
      </c>
      <c r="U19" s="65" t="s">
        <v>7</v>
      </c>
      <c r="V19" s="65" t="s">
        <v>8</v>
      </c>
      <c r="W19" s="65" t="s">
        <v>56</v>
      </c>
      <c r="X19" s="65" t="s">
        <v>8</v>
      </c>
      <c r="Y19" s="65" t="s">
        <v>8</v>
      </c>
      <c r="Z19" s="65" t="s">
        <v>8</v>
      </c>
      <c r="AA19" s="65" t="s">
        <v>8</v>
      </c>
      <c r="AB19" s="65" t="s">
        <v>8</v>
      </c>
      <c r="AC19" s="65" t="s">
        <v>8</v>
      </c>
      <c r="AD19" s="65" t="s">
        <v>8</v>
      </c>
      <c r="AE19" s="65" t="s">
        <v>8</v>
      </c>
      <c r="AF19" s="65" t="s">
        <v>8</v>
      </c>
      <c r="AG19" s="65" t="s">
        <v>8</v>
      </c>
      <c r="AH19" s="65" t="s">
        <v>8</v>
      </c>
      <c r="AI19" s="65" t="s">
        <v>8</v>
      </c>
      <c r="AJ19" s="65" t="s">
        <v>8</v>
      </c>
      <c r="AK19" s="65" t="s">
        <v>8</v>
      </c>
      <c r="AL19" s="65" t="s">
        <v>8</v>
      </c>
      <c r="AM19" s="65" t="s">
        <v>8</v>
      </c>
      <c r="AN19" s="65" t="s">
        <v>8</v>
      </c>
    </row>
    <row r="20" ht="7.5" customHeight="1">
      <c r="A20" s="68"/>
      <c r="B20" s="68"/>
      <c r="C20" s="68"/>
      <c r="D20" s="68"/>
      <c r="E20" s="68"/>
      <c r="F20" s="68"/>
      <c r="G20" s="68"/>
      <c r="H20" s="68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68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68"/>
      <c r="AE20" s="95"/>
      <c r="AF20" s="95"/>
      <c r="AG20" s="95"/>
      <c r="AH20" s="95"/>
      <c r="AI20" s="95"/>
      <c r="AJ20" s="95"/>
      <c r="AK20" s="95"/>
      <c r="AL20" s="95"/>
      <c r="AM20" s="95"/>
      <c r="AN20" s="95"/>
    </row>
    <row r="21" ht="17.25" customHeight="1">
      <c r="A21" s="65" t="s">
        <v>8</v>
      </c>
      <c r="B21" s="65" t="s">
        <v>8</v>
      </c>
      <c r="C21" s="65" t="s">
        <v>8</v>
      </c>
      <c r="D21" s="65" t="s">
        <v>8</v>
      </c>
      <c r="E21" s="65" t="s">
        <v>8</v>
      </c>
      <c r="F21" s="65" t="s">
        <v>8</v>
      </c>
      <c r="G21" s="65" t="s">
        <v>8</v>
      </c>
      <c r="H21" s="65" t="s">
        <v>8</v>
      </c>
      <c r="I21" s="65" t="s">
        <v>8</v>
      </c>
      <c r="J21" s="65" t="s">
        <v>8</v>
      </c>
      <c r="K21" s="65" t="s">
        <v>8</v>
      </c>
      <c r="L21" s="65" t="s">
        <v>8</v>
      </c>
      <c r="M21" s="65" t="s">
        <v>8</v>
      </c>
      <c r="N21" s="65" t="s">
        <v>8</v>
      </c>
      <c r="O21" s="65" t="s">
        <v>8</v>
      </c>
      <c r="P21" s="65" t="s">
        <v>8</v>
      </c>
      <c r="Q21" s="65" t="s">
        <v>8</v>
      </c>
      <c r="R21" s="65" t="s">
        <v>8</v>
      </c>
      <c r="S21" s="65" t="s">
        <v>8</v>
      </c>
      <c r="T21" s="65" t="s">
        <v>8</v>
      </c>
      <c r="U21" s="65" t="s">
        <v>8</v>
      </c>
      <c r="V21" s="65" t="s">
        <v>8</v>
      </c>
      <c r="W21" s="65" t="s">
        <v>8</v>
      </c>
      <c r="X21" s="65" t="s">
        <v>8</v>
      </c>
      <c r="Y21" s="65" t="s">
        <v>8</v>
      </c>
      <c r="Z21" s="65" t="s">
        <v>8</v>
      </c>
      <c r="AA21" s="65" t="s">
        <v>8</v>
      </c>
      <c r="AB21" s="65" t="s">
        <v>8</v>
      </c>
      <c r="AC21" s="65" t="s">
        <v>8</v>
      </c>
      <c r="AD21" s="65" t="s">
        <v>8</v>
      </c>
      <c r="AE21" s="65" t="s">
        <v>8</v>
      </c>
      <c r="AF21" s="65" t="s">
        <v>8</v>
      </c>
      <c r="AG21" s="65" t="s">
        <v>8</v>
      </c>
      <c r="AH21" s="65" t="s">
        <v>8</v>
      </c>
      <c r="AI21" s="65" t="s">
        <v>8</v>
      </c>
      <c r="AJ21" s="65" t="s">
        <v>8</v>
      </c>
      <c r="AK21" s="65" t="s">
        <v>8</v>
      </c>
      <c r="AL21" s="65" t="s">
        <v>8</v>
      </c>
      <c r="AM21" s="65" t="s">
        <v>8</v>
      </c>
      <c r="AN21" s="65" t="s">
        <v>8</v>
      </c>
    </row>
    <row r="22" ht="7.5" customHeight="1">
      <c r="A22" s="68"/>
      <c r="B22" s="68"/>
      <c r="C22" s="68"/>
      <c r="D22" s="68"/>
      <c r="E22" s="68"/>
      <c r="F22" s="68"/>
      <c r="G22" s="68"/>
      <c r="H22" s="68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68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68"/>
      <c r="AE22" s="95"/>
      <c r="AF22" s="95"/>
      <c r="AG22" s="95"/>
      <c r="AH22" s="95"/>
      <c r="AI22" s="95"/>
      <c r="AJ22" s="95"/>
      <c r="AK22" s="95"/>
      <c r="AL22" s="95"/>
      <c r="AM22" s="95"/>
      <c r="AN22" s="95"/>
    </row>
    <row r="23" ht="17.25" customHeight="1">
      <c r="A23" s="65" t="s">
        <v>8</v>
      </c>
      <c r="B23" s="65" t="s">
        <v>8</v>
      </c>
      <c r="C23" s="65" t="s">
        <v>8</v>
      </c>
      <c r="D23" s="65" t="s">
        <v>8</v>
      </c>
      <c r="E23" s="65" t="s">
        <v>8</v>
      </c>
      <c r="F23" s="65" t="s">
        <v>8</v>
      </c>
      <c r="G23" s="65" t="s">
        <v>8</v>
      </c>
      <c r="H23" s="65" t="s">
        <v>8</v>
      </c>
      <c r="I23" s="65" t="s">
        <v>8</v>
      </c>
      <c r="J23" s="65" t="s">
        <v>8</v>
      </c>
      <c r="K23" s="65" t="s">
        <v>8</v>
      </c>
      <c r="L23" s="65" t="s">
        <v>8</v>
      </c>
      <c r="M23" s="65" t="s">
        <v>8</v>
      </c>
      <c r="N23" s="65" t="s">
        <v>8</v>
      </c>
      <c r="O23" s="65" t="s">
        <v>8</v>
      </c>
      <c r="P23" s="65" t="s">
        <v>8</v>
      </c>
      <c r="Q23" s="65" t="s">
        <v>8</v>
      </c>
      <c r="R23" s="65" t="s">
        <v>8</v>
      </c>
      <c r="S23" s="65" t="s">
        <v>8</v>
      </c>
      <c r="T23" s="65" t="s">
        <v>8</v>
      </c>
      <c r="U23" s="65" t="s">
        <v>8</v>
      </c>
      <c r="V23" s="65" t="s">
        <v>8</v>
      </c>
      <c r="W23" s="65" t="s">
        <v>8</v>
      </c>
      <c r="X23" s="65" t="s">
        <v>8</v>
      </c>
      <c r="Y23" s="65" t="s">
        <v>8</v>
      </c>
      <c r="Z23" s="65" t="s">
        <v>8</v>
      </c>
      <c r="AA23" s="65" t="s">
        <v>8</v>
      </c>
      <c r="AB23" s="65" t="s">
        <v>8</v>
      </c>
      <c r="AC23" s="65" t="s">
        <v>8</v>
      </c>
      <c r="AD23" s="65" t="s">
        <v>8</v>
      </c>
      <c r="AE23" s="65" t="s">
        <v>8</v>
      </c>
      <c r="AF23" s="65" t="s">
        <v>8</v>
      </c>
      <c r="AG23" s="65" t="s">
        <v>8</v>
      </c>
      <c r="AH23" s="65" t="s">
        <v>8</v>
      </c>
      <c r="AI23" s="65" t="s">
        <v>8</v>
      </c>
      <c r="AJ23" s="65" t="s">
        <v>8</v>
      </c>
      <c r="AK23" s="65" t="s">
        <v>8</v>
      </c>
      <c r="AL23" s="65" t="s">
        <v>8</v>
      </c>
      <c r="AM23" s="65" t="s">
        <v>8</v>
      </c>
      <c r="AN23" s="65" t="s">
        <v>8</v>
      </c>
    </row>
    <row r="24" ht="7.5" customHeight="1">
      <c r="A24" s="68"/>
      <c r="B24" s="68"/>
      <c r="C24" s="68"/>
      <c r="D24" s="68"/>
      <c r="E24" s="68"/>
      <c r="F24" s="68"/>
      <c r="G24" s="68"/>
      <c r="H24" s="68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68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68"/>
      <c r="AE24" s="95"/>
      <c r="AF24" s="95"/>
      <c r="AG24" s="95"/>
      <c r="AH24" s="95"/>
      <c r="AI24" s="95"/>
      <c r="AJ24" s="95"/>
      <c r="AK24" s="95"/>
      <c r="AL24" s="95"/>
      <c r="AM24" s="95"/>
      <c r="AN24" s="95"/>
    </row>
    <row r="25" ht="17.25" customHeight="1">
      <c r="A25" s="65" t="s">
        <v>8</v>
      </c>
      <c r="B25" s="65" t="s">
        <v>8</v>
      </c>
      <c r="C25" s="65" t="s">
        <v>8</v>
      </c>
      <c r="D25" s="65" t="s">
        <v>8</v>
      </c>
      <c r="E25" s="65" t="s">
        <v>8</v>
      </c>
      <c r="F25" s="65" t="s">
        <v>8</v>
      </c>
      <c r="G25" s="65" t="s">
        <v>8</v>
      </c>
      <c r="H25" s="65" t="s">
        <v>8</v>
      </c>
      <c r="I25" s="65" t="s">
        <v>8</v>
      </c>
      <c r="J25" s="65" t="s">
        <v>8</v>
      </c>
      <c r="K25" s="65" t="s">
        <v>8</v>
      </c>
      <c r="L25" s="65" t="s">
        <v>8</v>
      </c>
      <c r="M25" s="65" t="s">
        <v>8</v>
      </c>
      <c r="N25" s="65" t="s">
        <v>8</v>
      </c>
      <c r="O25" s="65" t="s">
        <v>8</v>
      </c>
      <c r="P25" s="65" t="s">
        <v>8</v>
      </c>
      <c r="Q25" s="65" t="s">
        <v>8</v>
      </c>
      <c r="R25" s="65" t="s">
        <v>8</v>
      </c>
      <c r="S25" s="65" t="s">
        <v>8</v>
      </c>
      <c r="T25" s="65" t="s">
        <v>8</v>
      </c>
      <c r="U25" s="65" t="s">
        <v>8</v>
      </c>
      <c r="V25" s="65" t="s">
        <v>8</v>
      </c>
      <c r="W25" s="65" t="s">
        <v>8</v>
      </c>
      <c r="X25" s="65" t="s">
        <v>8</v>
      </c>
      <c r="Y25" s="65" t="s">
        <v>8</v>
      </c>
      <c r="Z25" s="65" t="s">
        <v>8</v>
      </c>
      <c r="AA25" s="65" t="s">
        <v>8</v>
      </c>
      <c r="AB25" s="65" t="s">
        <v>8</v>
      </c>
      <c r="AC25" s="65" t="s">
        <v>8</v>
      </c>
      <c r="AD25" s="65" t="s">
        <v>8</v>
      </c>
      <c r="AE25" s="65" t="s">
        <v>8</v>
      </c>
      <c r="AF25" s="65" t="s">
        <v>8</v>
      </c>
      <c r="AG25" s="65" t="s">
        <v>8</v>
      </c>
      <c r="AH25" s="65" t="s">
        <v>8</v>
      </c>
      <c r="AI25" s="65" t="s">
        <v>8</v>
      </c>
      <c r="AJ25" s="65" t="s">
        <v>8</v>
      </c>
      <c r="AK25" s="65" t="s">
        <v>8</v>
      </c>
      <c r="AL25" s="65" t="s">
        <v>8</v>
      </c>
      <c r="AM25" s="65" t="s">
        <v>8</v>
      </c>
      <c r="AN25" s="65" t="s">
        <v>8</v>
      </c>
    </row>
    <row r="26" ht="7.5" customHeight="1">
      <c r="A26" s="68"/>
      <c r="B26" s="68"/>
      <c r="C26" s="68"/>
      <c r="D26" s="68"/>
      <c r="E26" s="68"/>
      <c r="F26" s="68"/>
      <c r="G26" s="68"/>
      <c r="H26" s="68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68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68"/>
      <c r="AE26" s="95"/>
      <c r="AF26" s="95"/>
      <c r="AG26" s="95"/>
      <c r="AH26" s="95"/>
      <c r="AI26" s="95"/>
      <c r="AJ26" s="95"/>
      <c r="AK26" s="95"/>
      <c r="AL26" s="95"/>
      <c r="AM26" s="95"/>
      <c r="AN26" s="95"/>
    </row>
    <row r="27" ht="17.25" customHeight="1">
      <c r="A27" s="65" t="s">
        <v>8</v>
      </c>
      <c r="B27" s="65" t="s">
        <v>8</v>
      </c>
      <c r="C27" s="65" t="s">
        <v>8</v>
      </c>
      <c r="D27" s="65" t="s">
        <v>8</v>
      </c>
      <c r="E27" s="65" t="s">
        <v>8</v>
      </c>
      <c r="F27" s="65" t="s">
        <v>8</v>
      </c>
      <c r="G27" s="65" t="s">
        <v>8</v>
      </c>
      <c r="H27" s="65" t="s">
        <v>8</v>
      </c>
      <c r="I27" s="65" t="s">
        <v>8</v>
      </c>
      <c r="J27" s="65" t="s">
        <v>8</v>
      </c>
      <c r="K27" s="65" t="s">
        <v>8</v>
      </c>
      <c r="L27" s="65" t="s">
        <v>8</v>
      </c>
      <c r="M27" s="65" t="s">
        <v>8</v>
      </c>
      <c r="N27" s="65" t="s">
        <v>8</v>
      </c>
      <c r="O27" s="65" t="s">
        <v>8</v>
      </c>
      <c r="P27" s="65" t="s">
        <v>8</v>
      </c>
      <c r="Q27" s="65" t="s">
        <v>8</v>
      </c>
      <c r="R27" s="65" t="s">
        <v>8</v>
      </c>
      <c r="S27" s="65" t="s">
        <v>8</v>
      </c>
      <c r="T27" s="65" t="s">
        <v>8</v>
      </c>
      <c r="U27" s="65" t="s">
        <v>8</v>
      </c>
      <c r="V27" s="65" t="s">
        <v>8</v>
      </c>
      <c r="W27" s="65" t="s">
        <v>8</v>
      </c>
      <c r="X27" s="65" t="s">
        <v>8</v>
      </c>
      <c r="Y27" s="65" t="s">
        <v>8</v>
      </c>
      <c r="Z27" s="65" t="s">
        <v>8</v>
      </c>
      <c r="AA27" s="65" t="s">
        <v>8</v>
      </c>
      <c r="AB27" s="65" t="s">
        <v>8</v>
      </c>
      <c r="AC27" s="65" t="s">
        <v>8</v>
      </c>
      <c r="AD27" s="65" t="s">
        <v>8</v>
      </c>
      <c r="AE27" s="65" t="s">
        <v>8</v>
      </c>
      <c r="AF27" s="65" t="s">
        <v>8</v>
      </c>
      <c r="AG27" s="65" t="s">
        <v>8</v>
      </c>
      <c r="AH27" s="65" t="s">
        <v>8</v>
      </c>
      <c r="AI27" s="65" t="s">
        <v>8</v>
      </c>
      <c r="AJ27" s="65" t="s">
        <v>8</v>
      </c>
      <c r="AK27" s="65" t="s">
        <v>8</v>
      </c>
      <c r="AL27" s="65" t="s">
        <v>8</v>
      </c>
      <c r="AM27" s="65" t="s">
        <v>8</v>
      </c>
      <c r="AN27" s="65" t="s">
        <v>8</v>
      </c>
    </row>
    <row r="28" ht="7.5" customHeight="1">
      <c r="A28" s="68"/>
      <c r="B28" s="68"/>
      <c r="C28" s="68"/>
      <c r="D28" s="68"/>
      <c r="E28" s="68"/>
      <c r="F28" s="68"/>
      <c r="G28" s="68"/>
      <c r="H28" s="68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68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68"/>
      <c r="AE28" s="95"/>
      <c r="AF28" s="95"/>
      <c r="AG28" s="95"/>
      <c r="AH28" s="95"/>
      <c r="AI28" s="95"/>
      <c r="AJ28" s="95"/>
      <c r="AK28" s="95"/>
      <c r="AL28" s="95"/>
      <c r="AM28" s="95"/>
      <c r="AN28" s="95"/>
    </row>
    <row r="29" ht="17.25" customHeight="1">
      <c r="A29" s="65" t="s">
        <v>8</v>
      </c>
      <c r="B29" s="65" t="s">
        <v>8</v>
      </c>
      <c r="C29" s="65" t="s">
        <v>8</v>
      </c>
      <c r="D29" s="65" t="s">
        <v>8</v>
      </c>
      <c r="E29" s="65" t="s">
        <v>8</v>
      </c>
      <c r="F29" s="65" t="s">
        <v>8</v>
      </c>
      <c r="G29" s="65" t="s">
        <v>8</v>
      </c>
      <c r="H29" s="65" t="s">
        <v>8</v>
      </c>
      <c r="I29" s="65" t="s">
        <v>8</v>
      </c>
      <c r="J29" s="65" t="s">
        <v>8</v>
      </c>
      <c r="K29" s="65" t="s">
        <v>8</v>
      </c>
      <c r="L29" s="65" t="s">
        <v>8</v>
      </c>
      <c r="M29" s="65" t="s">
        <v>8</v>
      </c>
      <c r="N29" s="65" t="s">
        <v>8</v>
      </c>
      <c r="O29" s="65" t="s">
        <v>8</v>
      </c>
      <c r="P29" s="65" t="s">
        <v>8</v>
      </c>
      <c r="Q29" s="65" t="s">
        <v>8</v>
      </c>
      <c r="R29" s="65" t="s">
        <v>8</v>
      </c>
      <c r="S29" s="65" t="s">
        <v>8</v>
      </c>
      <c r="T29" s="65" t="s">
        <v>8</v>
      </c>
      <c r="U29" s="65" t="s">
        <v>8</v>
      </c>
      <c r="V29" s="65" t="s">
        <v>8</v>
      </c>
      <c r="W29" s="65" t="s">
        <v>8</v>
      </c>
      <c r="X29" s="65" t="s">
        <v>8</v>
      </c>
      <c r="Y29" s="65" t="s">
        <v>8</v>
      </c>
      <c r="Z29" s="65" t="s">
        <v>8</v>
      </c>
      <c r="AA29" s="65" t="s">
        <v>8</v>
      </c>
      <c r="AB29" s="65" t="s">
        <v>8</v>
      </c>
      <c r="AC29" s="65" t="s">
        <v>8</v>
      </c>
      <c r="AD29" s="65" t="s">
        <v>8</v>
      </c>
      <c r="AE29" s="65" t="s">
        <v>8</v>
      </c>
      <c r="AF29" s="65" t="s">
        <v>8</v>
      </c>
      <c r="AG29" s="65" t="s">
        <v>8</v>
      </c>
      <c r="AH29" s="65" t="s">
        <v>8</v>
      </c>
      <c r="AI29" s="65" t="s">
        <v>8</v>
      </c>
      <c r="AJ29" s="65" t="s">
        <v>8</v>
      </c>
      <c r="AK29" s="65" t="s">
        <v>8</v>
      </c>
      <c r="AL29" s="65" t="s">
        <v>8</v>
      </c>
      <c r="AM29" s="65" t="s">
        <v>8</v>
      </c>
      <c r="AN29" s="65" t="s">
        <v>8</v>
      </c>
    </row>
    <row r="30" ht="7.5" customHeight="1">
      <c r="A30" s="68"/>
      <c r="B30" s="68"/>
      <c r="C30" s="68"/>
      <c r="D30" s="68"/>
      <c r="E30" s="68"/>
      <c r="F30" s="68"/>
      <c r="G30" s="68"/>
      <c r="H30" s="68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68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68"/>
      <c r="AE30" s="95"/>
      <c r="AF30" s="95"/>
      <c r="AG30" s="95"/>
      <c r="AH30" s="95"/>
      <c r="AI30" s="95"/>
      <c r="AJ30" s="95"/>
      <c r="AK30" s="95"/>
      <c r="AL30" s="95"/>
      <c r="AM30" s="95"/>
      <c r="AN30" s="95"/>
    </row>
    <row r="31" ht="17.25" customHeight="1">
      <c r="A31" s="65" t="s">
        <v>8</v>
      </c>
      <c r="B31" s="65" t="s">
        <v>8</v>
      </c>
      <c r="C31" s="65" t="s">
        <v>8</v>
      </c>
      <c r="D31" s="65" t="s">
        <v>8</v>
      </c>
      <c r="E31" s="65" t="s">
        <v>8</v>
      </c>
      <c r="F31" s="65" t="s">
        <v>8</v>
      </c>
      <c r="G31" s="65" t="s">
        <v>8</v>
      </c>
      <c r="H31" s="65" t="s">
        <v>8</v>
      </c>
      <c r="I31" s="65" t="s">
        <v>8</v>
      </c>
      <c r="J31" s="65" t="s">
        <v>8</v>
      </c>
      <c r="K31" s="65" t="s">
        <v>8</v>
      </c>
      <c r="L31" s="65" t="s">
        <v>8</v>
      </c>
      <c r="M31" s="65" t="s">
        <v>8</v>
      </c>
      <c r="N31" s="65" t="s">
        <v>8</v>
      </c>
      <c r="O31" s="65" t="s">
        <v>8</v>
      </c>
      <c r="P31" s="65" t="s">
        <v>8</v>
      </c>
      <c r="Q31" s="65" t="s">
        <v>8</v>
      </c>
      <c r="R31" s="65" t="s">
        <v>8</v>
      </c>
      <c r="S31" s="65" t="s">
        <v>8</v>
      </c>
      <c r="T31" s="65" t="s">
        <v>8</v>
      </c>
      <c r="U31" s="65" t="s">
        <v>8</v>
      </c>
      <c r="V31" s="65" t="s">
        <v>8</v>
      </c>
      <c r="W31" s="65" t="s">
        <v>8</v>
      </c>
      <c r="X31" s="65" t="s">
        <v>8</v>
      </c>
      <c r="Y31" s="65" t="s">
        <v>8</v>
      </c>
      <c r="Z31" s="65" t="s">
        <v>8</v>
      </c>
      <c r="AA31" s="65" t="s">
        <v>8</v>
      </c>
      <c r="AB31" s="65" t="s">
        <v>8</v>
      </c>
      <c r="AC31" s="65" t="s">
        <v>8</v>
      </c>
      <c r="AD31" s="65" t="s">
        <v>8</v>
      </c>
      <c r="AE31" s="65" t="s">
        <v>8</v>
      </c>
      <c r="AF31" s="65" t="s">
        <v>8</v>
      </c>
      <c r="AG31" s="65" t="s">
        <v>8</v>
      </c>
      <c r="AH31" s="65" t="s">
        <v>8</v>
      </c>
      <c r="AI31" s="65" t="s">
        <v>8</v>
      </c>
      <c r="AJ31" s="65" t="s">
        <v>8</v>
      </c>
      <c r="AK31" s="65" t="s">
        <v>8</v>
      </c>
      <c r="AL31" s="65" t="s">
        <v>8</v>
      </c>
      <c r="AM31" s="65" t="s">
        <v>8</v>
      </c>
      <c r="AN31" s="65" t="s">
        <v>8</v>
      </c>
    </row>
    <row r="32" ht="7.5" customHeight="1">
      <c r="A32" s="68"/>
      <c r="B32" s="68"/>
      <c r="C32" s="68"/>
      <c r="D32" s="68"/>
      <c r="E32" s="68"/>
      <c r="F32" s="68"/>
      <c r="G32" s="68"/>
      <c r="H32" s="6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68"/>
      <c r="T32" s="95"/>
      <c r="U32" s="96"/>
      <c r="V32" s="95"/>
      <c r="W32" s="95"/>
      <c r="X32" s="96"/>
      <c r="Y32" s="95"/>
      <c r="Z32" s="95"/>
      <c r="AA32" s="95"/>
      <c r="AB32" s="95"/>
      <c r="AC32" s="96"/>
      <c r="AD32" s="68"/>
      <c r="AE32" s="96"/>
      <c r="AF32" s="96"/>
      <c r="AG32" s="96"/>
      <c r="AH32" s="96"/>
      <c r="AI32" s="96"/>
      <c r="AJ32" s="96"/>
      <c r="AK32" s="96"/>
      <c r="AL32" s="96"/>
      <c r="AM32" s="96"/>
      <c r="AN32" s="96"/>
    </row>
    <row r="33" ht="17.25" customHeight="1">
      <c r="A33" s="93" t="s">
        <v>189</v>
      </c>
      <c r="P33" s="92" t="s">
        <v>78</v>
      </c>
      <c r="S33" s="65" t="s">
        <v>11</v>
      </c>
      <c r="T33" s="65" t="s">
        <v>2</v>
      </c>
      <c r="U33" s="74" t="s">
        <v>64</v>
      </c>
      <c r="V33" s="65" t="s">
        <v>12</v>
      </c>
      <c r="W33" s="65" t="s">
        <v>2</v>
      </c>
      <c r="X33" s="74" t="s">
        <v>64</v>
      </c>
      <c r="Y33" s="65" t="s">
        <v>2</v>
      </c>
      <c r="Z33" s="65" t="s">
        <v>12</v>
      </c>
      <c r="AA33" s="65" t="s">
        <v>2</v>
      </c>
      <c r="AB33" s="65" t="s">
        <v>4</v>
      </c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</row>
    <row r="34" ht="7.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96"/>
      <c r="U34" s="68"/>
      <c r="V34" s="96"/>
      <c r="W34" s="96"/>
      <c r="X34" s="68"/>
      <c r="Y34" s="96"/>
      <c r="Z34" s="96"/>
      <c r="AA34" s="96"/>
      <c r="AB34" s="96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</row>
    <row r="35" ht="17.25" customHeight="1">
      <c r="A35" s="93" t="s">
        <v>190</v>
      </c>
      <c r="P35" s="92" t="s">
        <v>80</v>
      </c>
      <c r="S35" s="65" t="s">
        <v>8</v>
      </c>
      <c r="T35" s="65" t="s">
        <v>8</v>
      </c>
      <c r="U35" s="65" t="s">
        <v>8</v>
      </c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</row>
    <row r="36" ht="7.5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</row>
    <row r="37" ht="17.25" customHeight="1">
      <c r="A37" s="93" t="s">
        <v>191</v>
      </c>
      <c r="P37" s="92" t="s">
        <v>82</v>
      </c>
      <c r="S37" s="65" t="s">
        <v>8</v>
      </c>
      <c r="T37" s="65" t="s">
        <v>8</v>
      </c>
      <c r="U37" s="74" t="s">
        <v>64</v>
      </c>
      <c r="V37" s="65" t="s">
        <v>8</v>
      </c>
      <c r="W37" s="65" t="s">
        <v>8</v>
      </c>
      <c r="X37" s="74" t="s">
        <v>64</v>
      </c>
      <c r="Y37" s="65" t="s">
        <v>8</v>
      </c>
      <c r="Z37" s="65" t="s">
        <v>8</v>
      </c>
      <c r="AA37" s="65" t="s">
        <v>8</v>
      </c>
      <c r="AB37" s="65" t="s">
        <v>8</v>
      </c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</row>
    <row r="38" ht="7.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</row>
    <row r="39" ht="17.25" customHeight="1">
      <c r="A39" s="33" t="s">
        <v>192</v>
      </c>
      <c r="P39" s="92" t="s">
        <v>88</v>
      </c>
      <c r="R39" s="5"/>
      <c r="S39" s="65" t="s">
        <v>8</v>
      </c>
      <c r="T39" s="65" t="s">
        <v>8</v>
      </c>
      <c r="U39" s="65" t="s">
        <v>8</v>
      </c>
      <c r="V39" s="65" t="s">
        <v>8</v>
      </c>
      <c r="W39" s="65" t="s">
        <v>8</v>
      </c>
      <c r="X39" s="65" t="s">
        <v>8</v>
      </c>
      <c r="Y39" s="65" t="s">
        <v>8</v>
      </c>
      <c r="Z39" s="65" t="s">
        <v>8</v>
      </c>
      <c r="AA39" s="65" t="s">
        <v>8</v>
      </c>
      <c r="AB39" s="65" t="s">
        <v>8</v>
      </c>
      <c r="AC39" s="65" t="s">
        <v>8</v>
      </c>
      <c r="AD39" s="65" t="s">
        <v>8</v>
      </c>
      <c r="AE39" s="65" t="s">
        <v>8</v>
      </c>
      <c r="AF39" s="65" t="s">
        <v>8</v>
      </c>
      <c r="AG39" s="65" t="s">
        <v>8</v>
      </c>
      <c r="AH39" s="65" t="s">
        <v>8</v>
      </c>
      <c r="AI39" s="65" t="s">
        <v>8</v>
      </c>
      <c r="AJ39" s="65" t="s">
        <v>8</v>
      </c>
      <c r="AK39" s="65" t="s">
        <v>8</v>
      </c>
      <c r="AL39" s="65" t="s">
        <v>8</v>
      </c>
      <c r="AM39" s="65" t="s">
        <v>8</v>
      </c>
      <c r="AN39" s="65" t="s">
        <v>8</v>
      </c>
    </row>
    <row r="40" ht="7.5" customHeight="1"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</row>
    <row r="41" ht="7.5" customHeight="1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</row>
    <row r="42" ht="17.25" customHeight="1">
      <c r="A42" s="65" t="s">
        <v>8</v>
      </c>
      <c r="B42" s="65" t="s">
        <v>8</v>
      </c>
      <c r="C42" s="65" t="s">
        <v>8</v>
      </c>
      <c r="D42" s="65" t="s">
        <v>8</v>
      </c>
      <c r="E42" s="65" t="s">
        <v>8</v>
      </c>
      <c r="F42" s="65" t="s">
        <v>8</v>
      </c>
      <c r="G42" s="65" t="s">
        <v>8</v>
      </c>
      <c r="H42" s="65" t="s">
        <v>8</v>
      </c>
      <c r="I42" s="65" t="s">
        <v>8</v>
      </c>
      <c r="J42" s="65" t="s">
        <v>8</v>
      </c>
      <c r="K42" s="65" t="s">
        <v>8</v>
      </c>
      <c r="L42" s="65" t="s">
        <v>8</v>
      </c>
      <c r="M42" s="65" t="s">
        <v>8</v>
      </c>
      <c r="N42" s="65" t="s">
        <v>8</v>
      </c>
      <c r="O42" s="65" t="s">
        <v>8</v>
      </c>
      <c r="P42" s="65" t="s">
        <v>8</v>
      </c>
      <c r="Q42" s="65" t="s">
        <v>8</v>
      </c>
      <c r="R42" s="65" t="s">
        <v>8</v>
      </c>
      <c r="S42" s="65" t="s">
        <v>8</v>
      </c>
      <c r="T42" s="65" t="s">
        <v>8</v>
      </c>
      <c r="U42" s="65" t="s">
        <v>8</v>
      </c>
      <c r="V42" s="65" t="s">
        <v>8</v>
      </c>
      <c r="W42" s="65" t="s">
        <v>8</v>
      </c>
      <c r="X42" s="65" t="s">
        <v>8</v>
      </c>
      <c r="Y42" s="65" t="s">
        <v>8</v>
      </c>
      <c r="Z42" s="65" t="s">
        <v>8</v>
      </c>
      <c r="AA42" s="65" t="s">
        <v>8</v>
      </c>
      <c r="AB42" s="65" t="s">
        <v>8</v>
      </c>
      <c r="AC42" s="65" t="s">
        <v>8</v>
      </c>
      <c r="AD42" s="65" t="s">
        <v>8</v>
      </c>
      <c r="AE42" s="65" t="s">
        <v>8</v>
      </c>
      <c r="AF42" s="65" t="s">
        <v>8</v>
      </c>
      <c r="AG42" s="65" t="s">
        <v>8</v>
      </c>
      <c r="AH42" s="65" t="s">
        <v>8</v>
      </c>
      <c r="AI42" s="65" t="s">
        <v>8</v>
      </c>
      <c r="AJ42" s="65" t="s">
        <v>8</v>
      </c>
      <c r="AK42" s="65" t="s">
        <v>8</v>
      </c>
      <c r="AL42" s="65" t="s">
        <v>8</v>
      </c>
      <c r="AM42" s="65" t="s">
        <v>8</v>
      </c>
      <c r="AN42" s="65" t="s">
        <v>8</v>
      </c>
    </row>
    <row r="43" ht="7.5" customHeight="1">
      <c r="A43" s="68"/>
      <c r="B43" s="68"/>
      <c r="C43" s="68"/>
      <c r="D43" s="68"/>
      <c r="E43" s="68"/>
      <c r="F43" s="68"/>
      <c r="G43" s="68"/>
      <c r="H43" s="68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68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68"/>
      <c r="AE43" s="95"/>
      <c r="AF43" s="95"/>
      <c r="AG43" s="95"/>
      <c r="AH43" s="95"/>
      <c r="AI43" s="95"/>
      <c r="AJ43" s="95"/>
      <c r="AK43" s="95"/>
      <c r="AL43" s="95"/>
      <c r="AM43" s="95"/>
      <c r="AN43" s="95"/>
    </row>
    <row r="44" ht="17.25" customHeight="1">
      <c r="A44" s="65" t="s">
        <v>8</v>
      </c>
      <c r="B44" s="65" t="s">
        <v>8</v>
      </c>
      <c r="C44" s="65" t="s">
        <v>8</v>
      </c>
      <c r="D44" s="65" t="s">
        <v>8</v>
      </c>
      <c r="E44" s="65" t="s">
        <v>8</v>
      </c>
      <c r="F44" s="65" t="s">
        <v>8</v>
      </c>
      <c r="G44" s="65" t="s">
        <v>8</v>
      </c>
      <c r="H44" s="65" t="s">
        <v>8</v>
      </c>
      <c r="I44" s="65" t="s">
        <v>8</v>
      </c>
      <c r="J44" s="65" t="s">
        <v>8</v>
      </c>
      <c r="K44" s="65" t="s">
        <v>8</v>
      </c>
      <c r="L44" s="65" t="s">
        <v>8</v>
      </c>
      <c r="M44" s="65" t="s">
        <v>8</v>
      </c>
      <c r="N44" s="65" t="s">
        <v>8</v>
      </c>
      <c r="O44" s="65" t="s">
        <v>8</v>
      </c>
      <c r="P44" s="65" t="s">
        <v>8</v>
      </c>
      <c r="Q44" s="65" t="s">
        <v>8</v>
      </c>
      <c r="R44" s="65" t="s">
        <v>8</v>
      </c>
      <c r="S44" s="65" t="s">
        <v>8</v>
      </c>
      <c r="T44" s="65" t="s">
        <v>8</v>
      </c>
      <c r="U44" s="65" t="s">
        <v>8</v>
      </c>
      <c r="V44" s="65" t="s">
        <v>8</v>
      </c>
      <c r="W44" s="65" t="s">
        <v>8</v>
      </c>
      <c r="X44" s="65" t="s">
        <v>8</v>
      </c>
      <c r="Y44" s="65" t="s">
        <v>8</v>
      </c>
      <c r="Z44" s="65" t="s">
        <v>8</v>
      </c>
      <c r="AA44" s="65" t="s">
        <v>8</v>
      </c>
      <c r="AB44" s="65" t="s">
        <v>8</v>
      </c>
      <c r="AC44" s="65" t="s">
        <v>8</v>
      </c>
      <c r="AD44" s="65" t="s">
        <v>8</v>
      </c>
      <c r="AE44" s="65" t="s">
        <v>8</v>
      </c>
      <c r="AF44" s="65" t="s">
        <v>8</v>
      </c>
      <c r="AG44" s="65" t="s">
        <v>8</v>
      </c>
      <c r="AH44" s="65" t="s">
        <v>8</v>
      </c>
      <c r="AI44" s="65" t="s">
        <v>8</v>
      </c>
      <c r="AJ44" s="65" t="s">
        <v>8</v>
      </c>
      <c r="AK44" s="65" t="s">
        <v>8</v>
      </c>
      <c r="AL44" s="65" t="s">
        <v>8</v>
      </c>
      <c r="AM44" s="65" t="s">
        <v>8</v>
      </c>
      <c r="AN44" s="65" t="s">
        <v>8</v>
      </c>
    </row>
    <row r="45" ht="7.5" customHeight="1">
      <c r="A45" s="68"/>
      <c r="B45" s="68"/>
      <c r="C45" s="68"/>
      <c r="D45" s="68"/>
      <c r="E45" s="68"/>
      <c r="F45" s="68"/>
      <c r="G45" s="68"/>
      <c r="H45" s="68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68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68"/>
      <c r="AE45" s="96"/>
      <c r="AF45" s="96"/>
      <c r="AG45" s="96"/>
      <c r="AH45" s="96"/>
      <c r="AI45" s="96"/>
      <c r="AJ45" s="96"/>
      <c r="AK45" s="96"/>
      <c r="AL45" s="96"/>
      <c r="AM45" s="96"/>
      <c r="AN45" s="96"/>
    </row>
    <row r="46" ht="17.25" customHeight="1">
      <c r="A46" s="33" t="s">
        <v>193</v>
      </c>
      <c r="P46" s="92" t="s">
        <v>90</v>
      </c>
      <c r="S46" s="65" t="s">
        <v>8</v>
      </c>
      <c r="T46" s="65" t="s">
        <v>8</v>
      </c>
      <c r="U46" s="74" t="s">
        <v>64</v>
      </c>
      <c r="V46" s="65" t="s">
        <v>8</v>
      </c>
      <c r="W46" s="65" t="s">
        <v>8</v>
      </c>
      <c r="X46" s="74" t="s">
        <v>64</v>
      </c>
      <c r="Y46" s="65" t="s">
        <v>8</v>
      </c>
      <c r="Z46" s="65" t="s">
        <v>8</v>
      </c>
      <c r="AA46" s="65" t="s">
        <v>8</v>
      </c>
      <c r="AB46" s="65" t="s">
        <v>8</v>
      </c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</row>
    <row r="47" ht="7.5" customHeight="1">
      <c r="P47" s="68"/>
      <c r="Q47" s="68"/>
      <c r="R47" s="68"/>
      <c r="S47" s="68"/>
      <c r="T47" s="96"/>
      <c r="U47" s="68"/>
      <c r="V47" s="96"/>
      <c r="W47" s="96"/>
      <c r="X47" s="68"/>
      <c r="Y47" s="96"/>
      <c r="Z47" s="96"/>
      <c r="AA47" s="96"/>
      <c r="AB47" s="96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</row>
    <row r="48" ht="7.5" customHeigh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</row>
    <row r="49" ht="17.25" customHeight="1">
      <c r="A49" s="33" t="s">
        <v>194</v>
      </c>
      <c r="P49" s="92" t="s">
        <v>92</v>
      </c>
      <c r="S49" s="65" t="s">
        <v>8</v>
      </c>
      <c r="T49" s="65" t="s">
        <v>8</v>
      </c>
      <c r="U49" s="65" t="s">
        <v>8</v>
      </c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</row>
    <row r="50" ht="7.5" customHeight="1"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</row>
    <row r="51" ht="7.5" customHeight="1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</row>
    <row r="52" ht="17.25" customHeight="1">
      <c r="A52" s="33" t="s">
        <v>195</v>
      </c>
      <c r="P52" s="92" t="s">
        <v>97</v>
      </c>
      <c r="S52" s="65" t="s">
        <v>8</v>
      </c>
      <c r="T52" s="65" t="s">
        <v>8</v>
      </c>
      <c r="U52" s="74" t="s">
        <v>64</v>
      </c>
      <c r="V52" s="65" t="s">
        <v>8</v>
      </c>
      <c r="W52" s="65" t="s">
        <v>8</v>
      </c>
      <c r="X52" s="74" t="s">
        <v>64</v>
      </c>
      <c r="Y52" s="65" t="s">
        <v>8</v>
      </c>
      <c r="Z52" s="65" t="s">
        <v>8</v>
      </c>
      <c r="AA52" s="65" t="s">
        <v>8</v>
      </c>
      <c r="AB52" s="65" t="s">
        <v>8</v>
      </c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</row>
    <row r="53" ht="7.5" customHeight="1"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</row>
    <row r="54" ht="7.5" customHeight="1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</row>
    <row r="55" ht="17.25" customHeight="1">
      <c r="A55" s="33" t="s">
        <v>196</v>
      </c>
      <c r="P55" s="92" t="s">
        <v>142</v>
      </c>
      <c r="R55" s="5"/>
      <c r="S55" s="65" t="s">
        <v>8</v>
      </c>
      <c r="T55" s="65" t="s">
        <v>8</v>
      </c>
      <c r="U55" s="65" t="s">
        <v>8</v>
      </c>
      <c r="V55" s="65" t="s">
        <v>8</v>
      </c>
      <c r="W55" s="65" t="s">
        <v>8</v>
      </c>
      <c r="X55" s="65" t="s">
        <v>8</v>
      </c>
      <c r="Y55" s="65" t="s">
        <v>8</v>
      </c>
      <c r="Z55" s="65" t="s">
        <v>8</v>
      </c>
      <c r="AA55" s="65" t="s">
        <v>8</v>
      </c>
      <c r="AB55" s="65" t="s">
        <v>8</v>
      </c>
      <c r="AC55" s="65" t="s">
        <v>8</v>
      </c>
      <c r="AD55" s="65" t="s">
        <v>8</v>
      </c>
      <c r="AE55" s="65" t="s">
        <v>8</v>
      </c>
      <c r="AF55" s="65" t="s">
        <v>8</v>
      </c>
      <c r="AG55" s="65" t="s">
        <v>8</v>
      </c>
      <c r="AH55" s="65" t="s">
        <v>8</v>
      </c>
      <c r="AI55" s="65" t="s">
        <v>8</v>
      </c>
      <c r="AJ55" s="65" t="s">
        <v>8</v>
      </c>
      <c r="AK55" s="65" t="s">
        <v>8</v>
      </c>
      <c r="AL55" s="65" t="s">
        <v>8</v>
      </c>
      <c r="AM55" s="65" t="s">
        <v>8</v>
      </c>
      <c r="AN55" s="65" t="s">
        <v>8</v>
      </c>
    </row>
    <row r="56" ht="7.5" customHeight="1"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</row>
    <row r="57" ht="7.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</row>
    <row r="58" ht="17.25" customHeight="1">
      <c r="A58" s="65" t="s">
        <v>8</v>
      </c>
      <c r="B58" s="65" t="s">
        <v>8</v>
      </c>
      <c r="C58" s="65" t="s">
        <v>8</v>
      </c>
      <c r="D58" s="65" t="s">
        <v>8</v>
      </c>
      <c r="E58" s="65" t="s">
        <v>8</v>
      </c>
      <c r="F58" s="65" t="s">
        <v>8</v>
      </c>
      <c r="G58" s="65" t="s">
        <v>8</v>
      </c>
      <c r="H58" s="65" t="s">
        <v>8</v>
      </c>
      <c r="I58" s="65" t="s">
        <v>8</v>
      </c>
      <c r="J58" s="65" t="s">
        <v>8</v>
      </c>
      <c r="K58" s="65" t="s">
        <v>8</v>
      </c>
      <c r="L58" s="65" t="s">
        <v>8</v>
      </c>
      <c r="M58" s="65" t="s">
        <v>8</v>
      </c>
      <c r="N58" s="65" t="s">
        <v>8</v>
      </c>
      <c r="O58" s="65" t="s">
        <v>8</v>
      </c>
      <c r="P58" s="65" t="s">
        <v>8</v>
      </c>
      <c r="Q58" s="65" t="s">
        <v>8</v>
      </c>
      <c r="R58" s="65" t="s">
        <v>8</v>
      </c>
      <c r="S58" s="65" t="s">
        <v>8</v>
      </c>
      <c r="T58" s="65" t="s">
        <v>8</v>
      </c>
      <c r="U58" s="65" t="s">
        <v>8</v>
      </c>
      <c r="V58" s="65" t="s">
        <v>8</v>
      </c>
      <c r="W58" s="65" t="s">
        <v>8</v>
      </c>
      <c r="X58" s="65" t="s">
        <v>8</v>
      </c>
      <c r="Y58" s="65" t="s">
        <v>8</v>
      </c>
      <c r="Z58" s="65" t="s">
        <v>8</v>
      </c>
      <c r="AA58" s="65" t="s">
        <v>8</v>
      </c>
      <c r="AB58" s="65" t="s">
        <v>8</v>
      </c>
      <c r="AC58" s="65" t="s">
        <v>8</v>
      </c>
      <c r="AD58" s="65" t="s">
        <v>8</v>
      </c>
      <c r="AE58" s="65" t="s">
        <v>8</v>
      </c>
      <c r="AF58" s="65" t="s">
        <v>8</v>
      </c>
      <c r="AG58" s="65" t="s">
        <v>8</v>
      </c>
      <c r="AH58" s="65" t="s">
        <v>8</v>
      </c>
      <c r="AI58" s="65" t="s">
        <v>8</v>
      </c>
      <c r="AJ58" s="65" t="s">
        <v>8</v>
      </c>
      <c r="AK58" s="65" t="s">
        <v>8</v>
      </c>
      <c r="AL58" s="65" t="s">
        <v>8</v>
      </c>
      <c r="AM58" s="65" t="s">
        <v>8</v>
      </c>
      <c r="AN58" s="65" t="s">
        <v>8</v>
      </c>
    </row>
    <row r="59" ht="7.5" customHeight="1">
      <c r="A59" s="68"/>
      <c r="B59" s="68"/>
      <c r="C59" s="68"/>
      <c r="D59" s="68"/>
      <c r="E59" s="68"/>
      <c r="F59" s="68"/>
      <c r="G59" s="68"/>
      <c r="H59" s="68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68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68"/>
      <c r="AE59" s="95"/>
      <c r="AF59" s="95"/>
      <c r="AG59" s="95"/>
      <c r="AH59" s="95"/>
      <c r="AI59" s="95"/>
      <c r="AJ59" s="95"/>
      <c r="AK59" s="95"/>
      <c r="AL59" s="95"/>
      <c r="AM59" s="95"/>
      <c r="AN59" s="95"/>
    </row>
    <row r="60" ht="17.25" customHeight="1">
      <c r="A60" s="65" t="s">
        <v>8</v>
      </c>
      <c r="B60" s="65" t="s">
        <v>8</v>
      </c>
      <c r="C60" s="65" t="s">
        <v>8</v>
      </c>
      <c r="D60" s="65" t="s">
        <v>8</v>
      </c>
      <c r="E60" s="65" t="s">
        <v>8</v>
      </c>
      <c r="F60" s="65" t="s">
        <v>8</v>
      </c>
      <c r="G60" s="65" t="s">
        <v>8</v>
      </c>
      <c r="H60" s="65" t="s">
        <v>8</v>
      </c>
      <c r="I60" s="65" t="s">
        <v>8</v>
      </c>
      <c r="J60" s="65" t="s">
        <v>8</v>
      </c>
      <c r="K60" s="65" t="s">
        <v>8</v>
      </c>
      <c r="L60" s="65" t="s">
        <v>8</v>
      </c>
      <c r="M60" s="65" t="s">
        <v>8</v>
      </c>
      <c r="N60" s="65" t="s">
        <v>8</v>
      </c>
      <c r="O60" s="65" t="s">
        <v>8</v>
      </c>
      <c r="P60" s="65" t="s">
        <v>8</v>
      </c>
      <c r="Q60" s="65" t="s">
        <v>8</v>
      </c>
      <c r="R60" s="65" t="s">
        <v>8</v>
      </c>
      <c r="S60" s="65" t="s">
        <v>8</v>
      </c>
      <c r="T60" s="65" t="s">
        <v>8</v>
      </c>
      <c r="U60" s="65" t="s">
        <v>8</v>
      </c>
      <c r="V60" s="65" t="s">
        <v>8</v>
      </c>
      <c r="W60" s="65" t="s">
        <v>8</v>
      </c>
      <c r="X60" s="65" t="s">
        <v>8</v>
      </c>
      <c r="Y60" s="65" t="s">
        <v>8</v>
      </c>
      <c r="Z60" s="65" t="s">
        <v>8</v>
      </c>
      <c r="AA60" s="65" t="s">
        <v>8</v>
      </c>
      <c r="AB60" s="65" t="s">
        <v>8</v>
      </c>
      <c r="AC60" s="65" t="s">
        <v>8</v>
      </c>
      <c r="AD60" s="65" t="s">
        <v>8</v>
      </c>
      <c r="AE60" s="65" t="s">
        <v>8</v>
      </c>
      <c r="AF60" s="65" t="s">
        <v>8</v>
      </c>
      <c r="AG60" s="65" t="s">
        <v>8</v>
      </c>
      <c r="AH60" s="65" t="s">
        <v>8</v>
      </c>
      <c r="AI60" s="65" t="s">
        <v>8</v>
      </c>
      <c r="AJ60" s="65" t="s">
        <v>8</v>
      </c>
      <c r="AK60" s="65" t="s">
        <v>8</v>
      </c>
      <c r="AL60" s="65" t="s">
        <v>8</v>
      </c>
      <c r="AM60" s="65" t="s">
        <v>8</v>
      </c>
      <c r="AN60" s="65" t="s">
        <v>8</v>
      </c>
    </row>
    <row r="61" ht="7.5" customHeight="1">
      <c r="A61" s="68"/>
      <c r="B61" s="68"/>
      <c r="C61" s="68"/>
      <c r="D61" s="68"/>
      <c r="E61" s="68"/>
      <c r="F61" s="68"/>
      <c r="G61" s="68"/>
      <c r="H61" s="68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68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68"/>
      <c r="AE61" s="96"/>
      <c r="AF61" s="96"/>
      <c r="AG61" s="96"/>
      <c r="AH61" s="96"/>
      <c r="AI61" s="96"/>
      <c r="AJ61" s="96"/>
      <c r="AK61" s="96"/>
      <c r="AL61" s="96"/>
      <c r="AM61" s="96"/>
      <c r="AN61" s="96"/>
    </row>
    <row r="62" ht="17.25" customHeight="1">
      <c r="A62" s="97" t="s">
        <v>197</v>
      </c>
      <c r="P62" s="92" t="s">
        <v>146</v>
      </c>
      <c r="S62" s="65" t="s">
        <v>8</v>
      </c>
      <c r="T62" s="65" t="s">
        <v>8</v>
      </c>
      <c r="U62" s="74" t="s">
        <v>64</v>
      </c>
      <c r="V62" s="65" t="s">
        <v>8</v>
      </c>
      <c r="W62" s="65" t="s">
        <v>8</v>
      </c>
      <c r="X62" s="74" t="s">
        <v>64</v>
      </c>
      <c r="Y62" s="65" t="s">
        <v>8</v>
      </c>
      <c r="Z62" s="65" t="s">
        <v>8</v>
      </c>
      <c r="AA62" s="65" t="s">
        <v>8</v>
      </c>
      <c r="AB62" s="65" t="s">
        <v>8</v>
      </c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</row>
    <row r="63" ht="7.5" customHeight="1">
      <c r="P63" s="68"/>
      <c r="Q63" s="68"/>
      <c r="R63" s="68"/>
      <c r="S63" s="68"/>
      <c r="T63" s="96"/>
      <c r="U63" s="68"/>
      <c r="V63" s="96"/>
      <c r="W63" s="96"/>
      <c r="X63" s="68"/>
      <c r="Y63" s="96"/>
      <c r="Z63" s="96"/>
      <c r="AA63" s="96"/>
      <c r="AB63" s="96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</row>
    <row r="64" ht="7.5" customHeight="1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</row>
    <row r="65" ht="17.25" customHeight="1">
      <c r="A65" s="33" t="s">
        <v>198</v>
      </c>
      <c r="P65" s="92" t="s">
        <v>153</v>
      </c>
      <c r="S65" s="65" t="s">
        <v>11</v>
      </c>
      <c r="T65" s="65" t="s">
        <v>2</v>
      </c>
      <c r="U65" s="74" t="s">
        <v>64</v>
      </c>
      <c r="V65" s="65" t="s">
        <v>12</v>
      </c>
      <c r="W65" s="65" t="s">
        <v>2</v>
      </c>
      <c r="X65" s="74" t="s">
        <v>64</v>
      </c>
      <c r="Y65" s="65" t="s">
        <v>2</v>
      </c>
      <c r="Z65" s="65" t="s">
        <v>12</v>
      </c>
      <c r="AA65" s="65" t="s">
        <v>2</v>
      </c>
      <c r="AB65" s="65" t="s">
        <v>4</v>
      </c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</row>
    <row r="66" ht="7.5" customHeight="1"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</row>
    <row r="67" ht="9.75" customHeight="1">
      <c r="A67" s="3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</row>
    <row r="68" ht="9.75" customHeight="1">
      <c r="A68" s="3"/>
      <c r="B68" s="99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3"/>
    </row>
    <row r="69" ht="9.75" customHeight="1">
      <c r="A69" s="3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3"/>
    </row>
    <row r="70" ht="9.75" customHeight="1">
      <c r="A70" s="3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3"/>
    </row>
    <row r="71" ht="9.75" customHeight="1">
      <c r="A71" s="3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3"/>
    </row>
    <row r="72" ht="9.75" customHeight="1">
      <c r="A72" s="3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3"/>
    </row>
    <row r="73" ht="9.75" customHeight="1">
      <c r="A73" s="3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3"/>
    </row>
    <row r="74" ht="9.75" customHeight="1">
      <c r="A74" s="3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  <c r="AN74" s="3"/>
    </row>
    <row r="75" ht="3.0" customHeight="1">
      <c r="A75" s="3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3"/>
    </row>
    <row r="76" ht="14.25" customHeight="1">
      <c r="A76" s="6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100"/>
      <c r="AM76" s="100"/>
      <c r="AN76" s="60"/>
    </row>
    <row r="77" ht="1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  <row r="255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</row>
    <row r="25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</row>
    <row r="257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</row>
    <row r="258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</row>
    <row r="259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</row>
    <row r="260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</row>
    <row r="261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</row>
    <row r="262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</row>
    <row r="263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</row>
    <row r="264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</row>
    <row r="265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</row>
    <row r="26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</row>
    <row r="267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</row>
    <row r="268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</row>
    <row r="269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</row>
    <row r="270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</row>
    <row r="271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</row>
    <row r="272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</row>
    <row r="273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</row>
    <row r="274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</row>
    <row r="275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</row>
    <row r="27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</row>
    <row r="277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</row>
    <row r="278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</row>
    <row r="279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</row>
    <row r="280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</row>
    <row r="281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</row>
    <row r="282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</row>
    <row r="283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</row>
    <row r="284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</row>
    <row r="285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</row>
    <row r="28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</row>
    <row r="287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</row>
    <row r="288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</row>
    <row r="289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</row>
    <row r="290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</row>
    <row r="291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</row>
    <row r="292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</row>
    <row r="293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</row>
    <row r="294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</row>
    <row r="295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</row>
    <row r="29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</row>
    <row r="297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</row>
    <row r="298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</row>
    <row r="299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</row>
    <row r="300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</row>
    <row r="301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</row>
    <row r="302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</row>
    <row r="303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</row>
    <row r="304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</row>
    <row r="305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</row>
    <row r="30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</row>
    <row r="307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</row>
    <row r="308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</row>
    <row r="309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</row>
    <row r="310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</row>
    <row r="311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</row>
    <row r="312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</row>
    <row r="313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</row>
    <row r="314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</row>
    <row r="315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</row>
    <row r="31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</row>
    <row r="317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</row>
    <row r="318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</row>
    <row r="319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</row>
    <row r="320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</row>
    <row r="321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</row>
    <row r="322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</row>
    <row r="323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</row>
    <row r="324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</row>
    <row r="325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</row>
    <row r="3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</row>
    <row r="327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</row>
    <row r="328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</row>
    <row r="329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</row>
    <row r="330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</row>
    <row r="331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</row>
    <row r="332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</row>
    <row r="333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</row>
    <row r="334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</row>
    <row r="335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</row>
    <row r="33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</row>
    <row r="337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</row>
    <row r="338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</row>
    <row r="339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</row>
    <row r="340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</row>
    <row r="341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</row>
    <row r="342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</row>
    <row r="343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</row>
    <row r="344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</row>
    <row r="345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</row>
    <row r="34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</row>
    <row r="347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</row>
    <row r="348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</row>
    <row r="349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</row>
    <row r="350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</row>
    <row r="351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</row>
    <row r="352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</row>
    <row r="353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</row>
    <row r="354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</row>
    <row r="355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</row>
    <row r="35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</row>
    <row r="357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</row>
    <row r="358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</row>
    <row r="359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</row>
    <row r="360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</row>
    <row r="361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</row>
    <row r="362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</row>
    <row r="363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</row>
    <row r="365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</row>
    <row r="36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</row>
    <row r="367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</row>
    <row r="368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</row>
    <row r="369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</row>
    <row r="370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</row>
    <row r="372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</row>
    <row r="374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</row>
    <row r="375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</row>
    <row r="377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</row>
    <row r="378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</row>
    <row r="379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</row>
    <row r="382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</row>
    <row r="384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</row>
    <row r="385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</row>
    <row r="38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</row>
    <row r="387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</row>
    <row r="388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</row>
    <row r="389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</row>
    <row r="390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</row>
    <row r="391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</row>
    <row r="392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</row>
    <row r="393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</row>
    <row r="394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</row>
    <row r="395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</row>
    <row r="39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</row>
    <row r="397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</row>
    <row r="398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</row>
    <row r="399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</row>
    <row r="400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</row>
    <row r="401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</row>
    <row r="402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</row>
    <row r="403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</row>
    <row r="404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</row>
    <row r="405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</row>
    <row r="40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</row>
    <row r="407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</row>
    <row r="408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</row>
    <row r="409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</row>
    <row r="410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</row>
    <row r="411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</row>
    <row r="412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</row>
    <row r="413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</row>
    <row r="414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</row>
    <row r="415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</row>
    <row r="41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</row>
    <row r="417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</row>
    <row r="418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</row>
    <row r="419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</row>
    <row r="420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</row>
    <row r="422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</row>
    <row r="423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</row>
    <row r="424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</row>
    <row r="425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</row>
    <row r="4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</row>
    <row r="427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</row>
    <row r="428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</row>
    <row r="429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</row>
    <row r="430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</row>
    <row r="431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  <row r="435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</row>
    <row r="43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</row>
    <row r="437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</row>
    <row r="438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</row>
    <row r="439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</row>
    <row r="440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</row>
    <row r="441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</row>
    <row r="442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</row>
    <row r="443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</row>
    <row r="444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</row>
    <row r="445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</row>
    <row r="44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</row>
    <row r="447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</row>
    <row r="448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</row>
    <row r="449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</row>
    <row r="450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</row>
    <row r="451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</row>
    <row r="452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</row>
    <row r="453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</row>
    <row r="454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</row>
    <row r="455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</row>
    <row r="45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</row>
    <row r="457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</row>
    <row r="458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</row>
    <row r="459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</row>
    <row r="460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</row>
    <row r="461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</row>
    <row r="462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</row>
    <row r="463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</row>
    <row r="464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</row>
    <row r="465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</row>
    <row r="46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</row>
    <row r="467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</row>
    <row r="468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</row>
    <row r="469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</row>
    <row r="470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</row>
    <row r="471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</row>
    <row r="472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</row>
    <row r="473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</row>
    <row r="474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</row>
    <row r="475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</row>
    <row r="47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</row>
    <row r="477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</row>
    <row r="483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</row>
    <row r="490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</row>
    <row r="497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</row>
    <row r="504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</row>
    <row r="511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</row>
    <row r="518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</row>
    <row r="525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</row>
    <row r="532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</row>
    <row r="539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</row>
    <row r="54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</row>
    <row r="553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</row>
    <row r="560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</row>
    <row r="567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</row>
    <row r="574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</row>
    <row r="644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</row>
    <row r="659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</row>
    <row r="679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</row>
    <row r="752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</row>
    <row r="753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</row>
    <row r="754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</row>
    <row r="755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</row>
    <row r="75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</row>
    <row r="757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</row>
    <row r="758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</row>
    <row r="759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</row>
    <row r="760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</row>
    <row r="761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</row>
    <row r="762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</row>
    <row r="763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</row>
    <row r="764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</row>
    <row r="765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</row>
    <row r="76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</row>
    <row r="767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</row>
    <row r="768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</row>
    <row r="769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</row>
    <row r="770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</row>
    <row r="771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</row>
    <row r="772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</row>
    <row r="773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</row>
    <row r="774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</row>
    <row r="775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</row>
    <row r="77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</row>
    <row r="777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</row>
    <row r="778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</row>
    <row r="779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</row>
    <row r="780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</row>
    <row r="781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</row>
    <row r="782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</row>
    <row r="783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</row>
    <row r="784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</row>
    <row r="785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</row>
    <row r="78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</row>
    <row r="787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</row>
    <row r="788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</row>
    <row r="789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</row>
    <row r="790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</row>
    <row r="791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</row>
    <row r="792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</row>
    <row r="793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</row>
    <row r="794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</row>
    <row r="795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</row>
    <row r="79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</row>
    <row r="797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</row>
    <row r="798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</row>
    <row r="799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</row>
    <row r="800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</row>
    <row r="801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</row>
    <row r="802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</row>
    <row r="803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</row>
    <row r="804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</row>
    <row r="805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</row>
    <row r="80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</row>
    <row r="807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</row>
    <row r="808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</row>
    <row r="809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</row>
    <row r="810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</row>
    <row r="811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</row>
    <row r="812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</row>
    <row r="813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</row>
    <row r="814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</row>
    <row r="815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</row>
    <row r="81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</row>
    <row r="817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</row>
    <row r="818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</row>
    <row r="819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</row>
    <row r="820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</row>
    <row r="821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</row>
    <row r="822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</row>
    <row r="823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</row>
    <row r="824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</row>
    <row r="825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</row>
    <row r="8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</row>
    <row r="827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</row>
    <row r="828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</row>
    <row r="829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</row>
    <row r="830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</row>
    <row r="831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</row>
    <row r="832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</row>
    <row r="833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</row>
    <row r="834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</row>
    <row r="835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</row>
    <row r="83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</row>
    <row r="837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</row>
    <row r="838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</row>
    <row r="839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</row>
    <row r="840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</row>
    <row r="841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</row>
    <row r="842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</row>
    <row r="843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</row>
    <row r="844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</row>
    <row r="845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</row>
    <row r="84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</row>
    <row r="847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</row>
    <row r="848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</row>
    <row r="849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</row>
    <row r="850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</row>
    <row r="851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</row>
    <row r="852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</row>
    <row r="853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</row>
    <row r="854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</row>
    <row r="855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</row>
    <row r="85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</row>
    <row r="857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</row>
    <row r="858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</row>
    <row r="859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</row>
    <row r="860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</row>
    <row r="861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</row>
    <row r="862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</row>
    <row r="863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</row>
    <row r="864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</row>
    <row r="865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</row>
    <row r="86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</row>
    <row r="867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</row>
    <row r="868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</row>
    <row r="869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</row>
    <row r="870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</row>
    <row r="871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</row>
    <row r="872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</row>
    <row r="873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</row>
    <row r="874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</row>
    <row r="875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</row>
    <row r="87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</row>
    <row r="877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</row>
    <row r="878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</row>
    <row r="879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</row>
    <row r="880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</row>
    <row r="881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</row>
    <row r="882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</row>
    <row r="883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</row>
    <row r="884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</row>
    <row r="885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</row>
    <row r="88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</row>
    <row r="887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</row>
    <row r="888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</row>
    <row r="889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</row>
    <row r="890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</row>
    <row r="891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</row>
    <row r="892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</row>
    <row r="893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</row>
    <row r="894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</row>
    <row r="895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</row>
    <row r="89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</row>
    <row r="897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</row>
    <row r="898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</row>
    <row r="899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</row>
    <row r="900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</row>
    <row r="901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</row>
    <row r="902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</row>
    <row r="903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</row>
    <row r="904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</row>
    <row r="905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</row>
    <row r="90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</row>
    <row r="907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</row>
    <row r="908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</row>
    <row r="909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</row>
    <row r="910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</row>
    <row r="911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</row>
    <row r="912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</row>
    <row r="913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</row>
    <row r="914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</row>
    <row r="915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</row>
    <row r="91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</row>
    <row r="917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</row>
    <row r="918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</row>
    <row r="919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</row>
    <row r="920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</row>
    <row r="921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</row>
    <row r="922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</row>
    <row r="923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</row>
    <row r="924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</row>
    <row r="925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</row>
    <row r="9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</row>
    <row r="927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</row>
    <row r="928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</row>
    <row r="929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</row>
    <row r="930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</row>
    <row r="931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</row>
    <row r="932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</row>
    <row r="933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</row>
    <row r="934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</row>
    <row r="935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</row>
    <row r="93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</row>
    <row r="937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</row>
    <row r="938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</row>
    <row r="939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</row>
    <row r="940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</row>
    <row r="941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</row>
    <row r="942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</row>
    <row r="943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</row>
    <row r="944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</row>
    <row r="945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</row>
    <row r="94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</row>
    <row r="947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</row>
    <row r="948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</row>
    <row r="949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</row>
    <row r="950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</row>
    <row r="951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</row>
    <row r="952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</row>
    <row r="953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</row>
    <row r="954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</row>
    <row r="955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</row>
    <row r="95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</row>
    <row r="957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</row>
    <row r="958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</row>
    <row r="959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</row>
    <row r="960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</row>
    <row r="961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</row>
    <row r="962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</row>
    <row r="963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</row>
    <row r="964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</row>
    <row r="965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</row>
    <row r="96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</row>
    <row r="967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</row>
    <row r="968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</row>
    <row r="969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</row>
    <row r="970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</row>
    <row r="971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</row>
    <row r="972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</row>
    <row r="973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</row>
    <row r="974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</row>
    <row r="975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</row>
    <row r="97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</row>
    <row r="977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</row>
    <row r="978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</row>
    <row r="979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</row>
    <row r="980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</row>
    <row r="981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</row>
    <row r="982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</row>
    <row r="983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</row>
    <row r="984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</row>
    <row r="985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</row>
    <row r="98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</row>
    <row r="987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</row>
    <row r="988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</row>
    <row r="989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</row>
    <row r="990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</row>
    <row r="991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</row>
    <row r="992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</row>
    <row r="993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</row>
    <row r="994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</row>
    <row r="995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</row>
    <row r="99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</row>
    <row r="997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</row>
    <row r="998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</row>
    <row r="999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</row>
    <row r="1000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</row>
  </sheetData>
  <mergeCells count="65">
    <mergeCell ref="A15:O15"/>
    <mergeCell ref="A16:O16"/>
    <mergeCell ref="P16:R16"/>
    <mergeCell ref="A17:O17"/>
    <mergeCell ref="P17:R17"/>
    <mergeCell ref="A18:O18"/>
    <mergeCell ref="P19:R19"/>
    <mergeCell ref="A19:O19"/>
    <mergeCell ref="A33:O33"/>
    <mergeCell ref="P33:R33"/>
    <mergeCell ref="A35:O35"/>
    <mergeCell ref="P35:R35"/>
    <mergeCell ref="A37:O37"/>
    <mergeCell ref="P37:R37"/>
    <mergeCell ref="A52:O53"/>
    <mergeCell ref="A55:O56"/>
    <mergeCell ref="P55:R55"/>
    <mergeCell ref="A62:O63"/>
    <mergeCell ref="P62:R62"/>
    <mergeCell ref="A65:O66"/>
    <mergeCell ref="P65:R65"/>
    <mergeCell ref="A39:O40"/>
    <mergeCell ref="P39:R39"/>
    <mergeCell ref="A46:O47"/>
    <mergeCell ref="P46:R46"/>
    <mergeCell ref="A49:O50"/>
    <mergeCell ref="P49:R49"/>
    <mergeCell ref="P52:R52"/>
    <mergeCell ref="Y1:AN1"/>
    <mergeCell ref="Y2:AN2"/>
    <mergeCell ref="Y3:AN3"/>
    <mergeCell ref="AA4:AN4"/>
    <mergeCell ref="AA6:AN6"/>
    <mergeCell ref="J3:L3"/>
    <mergeCell ref="J4:L4"/>
    <mergeCell ref="B1:H6"/>
    <mergeCell ref="J1:L2"/>
    <mergeCell ref="M1:M2"/>
    <mergeCell ref="N1:N2"/>
    <mergeCell ref="O1:O2"/>
    <mergeCell ref="P1:P2"/>
    <mergeCell ref="Q1:Q2"/>
    <mergeCell ref="V4:W4"/>
    <mergeCell ref="V6:Z6"/>
    <mergeCell ref="R1:R2"/>
    <mergeCell ref="S1:S2"/>
    <mergeCell ref="T1:T2"/>
    <mergeCell ref="U1:U2"/>
    <mergeCell ref="V1:V2"/>
    <mergeCell ref="W1:W2"/>
    <mergeCell ref="X1:X2"/>
    <mergeCell ref="J5:L5"/>
    <mergeCell ref="J6:L6"/>
    <mergeCell ref="A8:AN8"/>
    <mergeCell ref="A9:AN9"/>
    <mergeCell ref="B10:N10"/>
    <mergeCell ref="O10:S10"/>
    <mergeCell ref="T10:AM10"/>
    <mergeCell ref="B11:N11"/>
    <mergeCell ref="O11:S11"/>
    <mergeCell ref="T11:AM11"/>
    <mergeCell ref="A12:O13"/>
    <mergeCell ref="P12:R12"/>
    <mergeCell ref="P13:R13"/>
    <mergeCell ref="P15:R15"/>
  </mergeCells>
  <printOptions horizontalCentered="1" verticalCentered="1"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40" width="2.57"/>
  </cols>
  <sheetData>
    <row r="1" ht="14.25" customHeight="1">
      <c r="A1" s="60"/>
      <c r="B1" s="3"/>
      <c r="I1" s="60"/>
      <c r="J1" s="4" t="s">
        <v>0</v>
      </c>
      <c r="L1" s="5"/>
      <c r="M1" s="61" t="str">
        <f>IF('Титул'!Y1="","",'Титул'!Y1)</f>
        <v>7</v>
      </c>
      <c r="N1" s="61" t="str">
        <f>IF('Титул'!AA1="","",'Титул'!AA1)</f>
        <v>7</v>
      </c>
      <c r="O1" s="61" t="str">
        <f>IF('Титул'!AC1="","",'Титул'!AC1)</f>
        <v>2</v>
      </c>
      <c r="P1" s="61" t="str">
        <f>IF('Титул'!AE1="","",'Титул'!AE1)</f>
        <v>4</v>
      </c>
      <c r="Q1" s="61" t="str">
        <f>IF('Титул'!AG1="","",'Титул'!AG1)</f>
        <v>5</v>
      </c>
      <c r="R1" s="61" t="str">
        <f>IF('Титул'!AI1="","",'Титул'!AI1)</f>
        <v>8</v>
      </c>
      <c r="S1" s="61" t="str">
        <f>IF('Титул'!AK1="","",'Титул'!AK1)</f>
        <v>3</v>
      </c>
      <c r="T1" s="61" t="str">
        <f>IF('Титул'!AM1="","",'Титул'!AM1)</f>
        <v>6</v>
      </c>
      <c r="U1" s="61" t="str">
        <f>IF('Титул'!AO1="","",'Титул'!AO1)</f>
        <v>7</v>
      </c>
      <c r="V1" s="61" t="str">
        <f>IF('Титул'!AQ1="","",'Титул'!AQ1)</f>
        <v>2</v>
      </c>
      <c r="W1" s="61" t="str">
        <f>IF('Титул'!AS1="","",'Титул'!AS1)</f>
        <v>-</v>
      </c>
      <c r="X1" s="61" t="str">
        <f>IF('Титул'!AU1="","",'Титул'!AU1)</f>
        <v>-</v>
      </c>
      <c r="Y1" s="62"/>
    </row>
    <row r="2" ht="2.25" customHeight="1">
      <c r="A2" s="3"/>
      <c r="I2" s="3"/>
      <c r="L2" s="5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2"/>
    </row>
    <row r="3" ht="4.5" customHeight="1">
      <c r="A3" s="3"/>
      <c r="I3" s="3"/>
      <c r="J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7.25" customHeight="1">
      <c r="A4" s="3"/>
      <c r="I4" s="3"/>
      <c r="J4" s="4" t="s">
        <v>10</v>
      </c>
      <c r="L4" s="5"/>
      <c r="M4" s="64" t="str">
        <f>IF('Титул'!Y4="","",'Титул'!Y4)</f>
        <v>7</v>
      </c>
      <c r="N4" s="64" t="str">
        <f>IF('Титул'!AA4="","",'Титул'!AA4)</f>
        <v>7</v>
      </c>
      <c r="O4" s="64" t="str">
        <f>IF('Титул'!AC4="","",'Титул'!AC4)</f>
        <v>2</v>
      </c>
      <c r="P4" s="64" t="str">
        <f>IF('Титул'!AE4="","",'Титул'!AE4)</f>
        <v>4</v>
      </c>
      <c r="Q4" s="64" t="str">
        <f>IF('Титул'!AG4="","",'Титул'!AG4)</f>
        <v>1</v>
      </c>
      <c r="R4" s="64" t="str">
        <f>IF('Титул'!AI4="","",'Титул'!AI4)</f>
        <v>0</v>
      </c>
      <c r="S4" s="64" t="str">
        <f>IF('Титул'!AK4="","",'Титул'!AK4)</f>
        <v>0</v>
      </c>
      <c r="T4" s="64" t="str">
        <f>IF('Титул'!AM4="","",'Титул'!AM4)</f>
        <v>1</v>
      </c>
      <c r="U4" s="64" t="str">
        <f>IF('Титул'!AO4="","",'Титул'!AO4)</f>
        <v>0</v>
      </c>
      <c r="V4" s="4" t="s">
        <v>13</v>
      </c>
      <c r="W4" s="5"/>
      <c r="X4" s="65" t="s">
        <v>12</v>
      </c>
      <c r="Y4" s="65" t="s">
        <v>12</v>
      </c>
      <c r="Z4" s="65" t="s">
        <v>7</v>
      </c>
      <c r="AA4" s="8"/>
    </row>
    <row r="5" ht="4.5" customHeight="1">
      <c r="A5" s="3"/>
      <c r="I5" s="3"/>
      <c r="J5" s="3"/>
      <c r="M5" s="9"/>
      <c r="N5" s="9"/>
      <c r="O5" s="9"/>
      <c r="P5" s="9"/>
      <c r="Q5" s="9"/>
      <c r="R5" s="9"/>
      <c r="S5" s="9"/>
      <c r="T5" s="9"/>
      <c r="U5" s="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16.5" customHeight="1">
      <c r="A6" s="3"/>
      <c r="I6" s="3"/>
      <c r="J6" s="3"/>
      <c r="M6" s="9"/>
      <c r="N6" s="9"/>
      <c r="O6" s="9"/>
      <c r="P6" s="9"/>
      <c r="Q6" s="9"/>
      <c r="R6" s="9"/>
      <c r="S6" s="9"/>
      <c r="T6" s="9"/>
      <c r="U6" s="9"/>
      <c r="V6" s="3"/>
      <c r="AA6" s="3"/>
    </row>
    <row r="7" ht="3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9"/>
      <c r="N7" s="9"/>
      <c r="O7" s="9"/>
      <c r="P7" s="9"/>
      <c r="Q7" s="9"/>
      <c r="R7" s="9"/>
      <c r="S7" s="9"/>
      <c r="T7" s="9"/>
      <c r="U7" s="9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ht="20.25" customHeight="1">
      <c r="A8" s="51" t="s">
        <v>199</v>
      </c>
    </row>
    <row r="9" ht="16.5" customHeight="1">
      <c r="A9" s="90"/>
    </row>
    <row r="10" ht="21.0" customHeight="1">
      <c r="A10" s="69"/>
      <c r="B10" s="69" t="s">
        <v>180</v>
      </c>
      <c r="O10" s="70" t="s">
        <v>181</v>
      </c>
      <c r="T10" s="70" t="s">
        <v>182</v>
      </c>
      <c r="AN10" s="70"/>
    </row>
    <row r="11" ht="14.25" customHeight="1">
      <c r="A11" s="69"/>
      <c r="B11" s="69" t="s">
        <v>11</v>
      </c>
      <c r="O11" s="70" t="s">
        <v>2</v>
      </c>
      <c r="T11" s="70" t="s">
        <v>6</v>
      </c>
      <c r="AN11" s="70"/>
    </row>
    <row r="12" ht="10.5" customHeight="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70"/>
      <c r="P12" s="70"/>
      <c r="Q12" s="70"/>
      <c r="R12" s="70"/>
      <c r="S12" s="91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</row>
    <row r="13" ht="17.25" customHeight="1">
      <c r="A13" s="101" t="s">
        <v>200</v>
      </c>
      <c r="P13" s="92" t="s">
        <v>157</v>
      </c>
      <c r="S13" s="65" t="s">
        <v>1</v>
      </c>
      <c r="T13" s="65" t="s">
        <v>5</v>
      </c>
      <c r="U13" s="65" t="s">
        <v>7</v>
      </c>
      <c r="V13" s="65" t="s">
        <v>4</v>
      </c>
      <c r="W13" s="65" t="s">
        <v>3</v>
      </c>
      <c r="X13" s="65" t="s">
        <v>6</v>
      </c>
      <c r="Y13" s="65" t="s">
        <v>1</v>
      </c>
      <c r="Z13" s="65" t="s">
        <v>5</v>
      </c>
      <c r="AA13" s="65" t="s">
        <v>5</v>
      </c>
      <c r="AB13" s="65" t="s">
        <v>11</v>
      </c>
      <c r="AC13" s="65" t="s">
        <v>8</v>
      </c>
      <c r="AD13" s="65" t="s">
        <v>8</v>
      </c>
      <c r="AE13" s="74" t="s">
        <v>44</v>
      </c>
      <c r="AF13" s="65" t="s">
        <v>1</v>
      </c>
      <c r="AG13" s="65" t="s">
        <v>5</v>
      </c>
      <c r="AH13" s="65" t="s">
        <v>7</v>
      </c>
      <c r="AI13" s="65" t="s">
        <v>4</v>
      </c>
      <c r="AJ13" s="65" t="s">
        <v>11</v>
      </c>
      <c r="AK13" s="65" t="s">
        <v>12</v>
      </c>
      <c r="AL13" s="65" t="s">
        <v>11</v>
      </c>
      <c r="AM13" s="65" t="s">
        <v>12</v>
      </c>
      <c r="AN13" s="65" t="s">
        <v>12</v>
      </c>
    </row>
    <row r="14" ht="10.5" customHeight="1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68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</row>
    <row r="15" ht="17.25" customHeight="1">
      <c r="A15" s="101" t="s">
        <v>201</v>
      </c>
      <c r="P15" s="92" t="s">
        <v>161</v>
      </c>
      <c r="S15" s="65" t="s">
        <v>8</v>
      </c>
      <c r="T15" s="65" t="s">
        <v>8</v>
      </c>
      <c r="U15" s="65" t="s">
        <v>8</v>
      </c>
      <c r="V15" s="65" t="s">
        <v>8</v>
      </c>
      <c r="W15" s="65" t="s">
        <v>8</v>
      </c>
      <c r="X15" s="65" t="s">
        <v>8</v>
      </c>
      <c r="Y15" s="65" t="s">
        <v>8</v>
      </c>
      <c r="Z15" s="65" t="s">
        <v>8</v>
      </c>
      <c r="AA15" s="65" t="s">
        <v>8</v>
      </c>
      <c r="AB15" s="65" t="s">
        <v>8</v>
      </c>
      <c r="AC15" s="65" t="s">
        <v>8</v>
      </c>
      <c r="AD15" s="65" t="s">
        <v>8</v>
      </c>
      <c r="AE15" s="74" t="s">
        <v>44</v>
      </c>
      <c r="AF15" s="65" t="s">
        <v>8</v>
      </c>
      <c r="AG15" s="65" t="s">
        <v>8</v>
      </c>
      <c r="AH15" s="65" t="s">
        <v>8</v>
      </c>
      <c r="AI15" s="65" t="s">
        <v>8</v>
      </c>
      <c r="AJ15" s="65" t="s">
        <v>8</v>
      </c>
      <c r="AK15" s="65" t="s">
        <v>8</v>
      </c>
      <c r="AL15" s="65" t="s">
        <v>8</v>
      </c>
      <c r="AM15" s="65" t="s">
        <v>8</v>
      </c>
      <c r="AN15" s="65" t="s">
        <v>8</v>
      </c>
    </row>
    <row r="16" ht="7.5" customHeight="1">
      <c r="P16" s="93"/>
      <c r="S16" s="68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</row>
    <row r="17" ht="7.5" customHeight="1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</row>
    <row r="18" ht="17.25" customHeight="1">
      <c r="A18" s="102" t="s">
        <v>202</v>
      </c>
      <c r="P18" s="92" t="s">
        <v>165</v>
      </c>
      <c r="S18" s="65" t="s">
        <v>7</v>
      </c>
      <c r="T18" s="65" t="s">
        <v>3</v>
      </c>
      <c r="U18" s="65" t="s">
        <v>6</v>
      </c>
      <c r="V18" s="36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</row>
    <row r="19" ht="13.5" customHeight="1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</row>
    <row r="20" ht="17.25" customHeight="1">
      <c r="A20" s="103" t="s">
        <v>203</v>
      </c>
      <c r="P20" s="92" t="s">
        <v>167</v>
      </c>
      <c r="R20" s="5"/>
      <c r="S20" s="65" t="s">
        <v>11</v>
      </c>
      <c r="T20" s="65" t="s">
        <v>7</v>
      </c>
      <c r="U20" s="65" t="s">
        <v>5</v>
      </c>
      <c r="V20" s="65" t="s">
        <v>4</v>
      </c>
      <c r="W20" s="65" t="s">
        <v>7</v>
      </c>
      <c r="X20" s="65" t="s">
        <v>3</v>
      </c>
      <c r="Y20" s="65" t="s">
        <v>8</v>
      </c>
      <c r="Z20" s="65" t="s">
        <v>8</v>
      </c>
      <c r="AA20" s="65" t="s">
        <v>8</v>
      </c>
      <c r="AB20" s="65" t="s">
        <v>8</v>
      </c>
      <c r="AC20" s="65" t="s">
        <v>8</v>
      </c>
      <c r="AD20" s="65" t="s">
        <v>8</v>
      </c>
      <c r="AE20" s="65" t="s">
        <v>8</v>
      </c>
      <c r="AF20" s="65" t="s">
        <v>8</v>
      </c>
      <c r="AG20" s="65" t="s">
        <v>8</v>
      </c>
      <c r="AH20" s="65" t="s">
        <v>8</v>
      </c>
      <c r="AI20" s="65" t="s">
        <v>8</v>
      </c>
      <c r="AJ20" s="74" t="s">
        <v>64</v>
      </c>
      <c r="AK20" s="65" t="s">
        <v>12</v>
      </c>
      <c r="AL20" s="65" t="s">
        <v>12</v>
      </c>
      <c r="AM20" s="36"/>
      <c r="AN20" s="72"/>
    </row>
    <row r="21" ht="18.75" customHeight="1"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</row>
    <row r="22" ht="9.0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</row>
    <row r="23" ht="17.25" customHeight="1">
      <c r="A23" s="103" t="s">
        <v>204</v>
      </c>
      <c r="P23" s="92" t="s">
        <v>169</v>
      </c>
      <c r="R23" s="5"/>
      <c r="S23" s="65" t="s">
        <v>6</v>
      </c>
      <c r="T23" s="65" t="s">
        <v>6</v>
      </c>
      <c r="U23" s="65" t="s">
        <v>1</v>
      </c>
      <c r="V23" s="65" t="s">
        <v>11</v>
      </c>
      <c r="W23" s="65" t="s">
        <v>2</v>
      </c>
      <c r="X23" s="65" t="s">
        <v>8</v>
      </c>
      <c r="Y23" s="65" t="s">
        <v>8</v>
      </c>
      <c r="Z23" s="65" t="s">
        <v>8</v>
      </c>
      <c r="AA23" s="65" t="s">
        <v>8</v>
      </c>
      <c r="AB23" s="65" t="s">
        <v>8</v>
      </c>
      <c r="AC23" s="65" t="s">
        <v>8</v>
      </c>
      <c r="AD23" s="65" t="s">
        <v>8</v>
      </c>
      <c r="AE23" s="65" t="s">
        <v>8</v>
      </c>
      <c r="AF23" s="65" t="s">
        <v>8</v>
      </c>
      <c r="AG23" s="65" t="s">
        <v>8</v>
      </c>
      <c r="AH23" s="65" t="s">
        <v>8</v>
      </c>
      <c r="AI23" s="65" t="s">
        <v>8</v>
      </c>
      <c r="AJ23" s="74" t="s">
        <v>64</v>
      </c>
      <c r="AK23" s="65" t="s">
        <v>5</v>
      </c>
      <c r="AL23" s="65" t="s">
        <v>12</v>
      </c>
      <c r="AM23" s="36"/>
      <c r="AN23" s="72"/>
    </row>
    <row r="24" ht="18.75" customHeight="1"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</row>
    <row r="25" ht="9.0" customHeight="1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</row>
    <row r="26" ht="17.25" customHeight="1">
      <c r="A26" s="103" t="s">
        <v>205</v>
      </c>
      <c r="P26" s="92" t="s">
        <v>173</v>
      </c>
      <c r="R26" s="5"/>
      <c r="S26" s="65" t="s">
        <v>6</v>
      </c>
      <c r="T26" s="65" t="s">
        <v>6</v>
      </c>
      <c r="U26" s="65" t="s">
        <v>1</v>
      </c>
      <c r="V26" s="65" t="s">
        <v>11</v>
      </c>
      <c r="W26" s="65" t="s">
        <v>2</v>
      </c>
      <c r="X26" s="65" t="s">
        <v>8</v>
      </c>
      <c r="Y26" s="65" t="s">
        <v>8</v>
      </c>
      <c r="Z26" s="65" t="s">
        <v>8</v>
      </c>
      <c r="AA26" s="65" t="s">
        <v>8</v>
      </c>
      <c r="AB26" s="65" t="s">
        <v>8</v>
      </c>
      <c r="AC26" s="65" t="s">
        <v>8</v>
      </c>
      <c r="AD26" s="65" t="s">
        <v>8</v>
      </c>
      <c r="AE26" s="65" t="s">
        <v>8</v>
      </c>
      <c r="AF26" s="65" t="s">
        <v>8</v>
      </c>
      <c r="AG26" s="65" t="s">
        <v>8</v>
      </c>
      <c r="AH26" s="65" t="s">
        <v>8</v>
      </c>
      <c r="AI26" s="65" t="s">
        <v>8</v>
      </c>
      <c r="AJ26" s="74" t="s">
        <v>64</v>
      </c>
      <c r="AK26" s="65" t="s">
        <v>5</v>
      </c>
      <c r="AL26" s="65" t="s">
        <v>12</v>
      </c>
      <c r="AM26" s="36"/>
      <c r="AN26" s="72"/>
    </row>
    <row r="27" ht="8.25" customHeight="1"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</row>
    <row r="28" ht="10.5" customHeight="1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</row>
    <row r="29" ht="17.25" customHeight="1">
      <c r="A29" s="103" t="s">
        <v>206</v>
      </c>
      <c r="P29" s="92" t="s">
        <v>175</v>
      </c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</row>
    <row r="30" ht="18.75" customHeight="1"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</row>
    <row r="31" ht="9.0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</row>
    <row r="32" ht="17.25" customHeight="1">
      <c r="A32" s="65" t="s">
        <v>8</v>
      </c>
      <c r="B32" s="65" t="s">
        <v>8</v>
      </c>
      <c r="C32" s="65" t="s">
        <v>8</v>
      </c>
      <c r="D32" s="65" t="s">
        <v>8</v>
      </c>
      <c r="E32" s="65" t="s">
        <v>8</v>
      </c>
      <c r="F32" s="65" t="s">
        <v>8</v>
      </c>
      <c r="G32" s="65" t="s">
        <v>8</v>
      </c>
      <c r="H32" s="65" t="s">
        <v>8</v>
      </c>
      <c r="I32" s="65" t="s">
        <v>8</v>
      </c>
      <c r="J32" s="65" t="s">
        <v>8</v>
      </c>
      <c r="K32" s="65" t="s">
        <v>8</v>
      </c>
      <c r="L32" s="65" t="s">
        <v>8</v>
      </c>
      <c r="M32" s="65" t="s">
        <v>8</v>
      </c>
      <c r="N32" s="65" t="s">
        <v>8</v>
      </c>
      <c r="O32" s="65" t="s">
        <v>8</v>
      </c>
      <c r="P32" s="65" t="s">
        <v>8</v>
      </c>
      <c r="Q32" s="65" t="s">
        <v>8</v>
      </c>
      <c r="R32" s="65" t="s">
        <v>8</v>
      </c>
      <c r="S32" s="65" t="s">
        <v>8</v>
      </c>
      <c r="T32" s="65" t="s">
        <v>8</v>
      </c>
      <c r="U32" s="65" t="s">
        <v>8</v>
      </c>
      <c r="V32" s="65" t="s">
        <v>8</v>
      </c>
      <c r="W32" s="65" t="s">
        <v>8</v>
      </c>
      <c r="X32" s="65" t="s">
        <v>8</v>
      </c>
      <c r="Y32" s="65" t="s">
        <v>8</v>
      </c>
      <c r="Z32" s="65" t="s">
        <v>8</v>
      </c>
      <c r="AA32" s="65" t="s">
        <v>8</v>
      </c>
      <c r="AB32" s="65" t="s">
        <v>8</v>
      </c>
      <c r="AC32" s="65" t="s">
        <v>8</v>
      </c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</row>
    <row r="33" ht="13.5" customHeight="1">
      <c r="A33" s="68"/>
      <c r="B33" s="68"/>
      <c r="C33" s="68"/>
      <c r="D33" s="68"/>
      <c r="E33" s="68"/>
      <c r="F33" s="68"/>
      <c r="G33" s="68"/>
      <c r="H33" s="68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68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</row>
    <row r="34" ht="17.25" customHeight="1">
      <c r="A34" s="103" t="s">
        <v>207</v>
      </c>
      <c r="P34" s="92" t="s">
        <v>177</v>
      </c>
      <c r="R34" s="5"/>
      <c r="S34" s="65" t="s">
        <v>8</v>
      </c>
      <c r="T34" s="65" t="s">
        <v>8</v>
      </c>
      <c r="U34" s="65" t="s">
        <v>8</v>
      </c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</row>
    <row r="35" ht="18.75" customHeight="1"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</row>
    <row r="36" ht="9.0" customHeight="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</row>
    <row r="37" ht="17.25" customHeight="1">
      <c r="A37" s="103" t="s">
        <v>208</v>
      </c>
      <c r="P37" s="92" t="s">
        <v>209</v>
      </c>
      <c r="R37" s="5"/>
      <c r="S37" s="65" t="s">
        <v>8</v>
      </c>
      <c r="T37" s="65" t="s">
        <v>8</v>
      </c>
      <c r="U37" s="65" t="s">
        <v>8</v>
      </c>
      <c r="V37" s="65" t="s">
        <v>8</v>
      </c>
      <c r="W37" s="65" t="s">
        <v>8</v>
      </c>
      <c r="X37" s="65" t="s">
        <v>8</v>
      </c>
      <c r="Y37" s="65" t="s">
        <v>8</v>
      </c>
      <c r="Z37" s="65" t="s">
        <v>8</v>
      </c>
      <c r="AA37" s="65" t="s">
        <v>8</v>
      </c>
      <c r="AB37" s="65" t="s">
        <v>8</v>
      </c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</row>
    <row r="38" ht="29.25" customHeight="1"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</row>
    <row r="39" ht="9.0" customHeight="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</row>
    <row r="40" ht="17.25" customHeight="1">
      <c r="A40" s="103" t="s">
        <v>210</v>
      </c>
      <c r="P40" s="92" t="s">
        <v>211</v>
      </c>
      <c r="R40" s="5"/>
      <c r="S40" s="65" t="s">
        <v>8</v>
      </c>
      <c r="T40" s="65" t="s">
        <v>8</v>
      </c>
      <c r="U40" s="65" t="s">
        <v>8</v>
      </c>
      <c r="V40" s="65" t="s">
        <v>8</v>
      </c>
      <c r="W40" s="65" t="s">
        <v>8</v>
      </c>
      <c r="X40" s="65" t="s">
        <v>8</v>
      </c>
      <c r="Y40" s="65" t="s">
        <v>8</v>
      </c>
      <c r="Z40" s="65" t="s">
        <v>8</v>
      </c>
      <c r="AA40" s="65" t="s">
        <v>8</v>
      </c>
      <c r="AB40" s="65" t="s">
        <v>8</v>
      </c>
      <c r="AC40" s="65" t="s">
        <v>8</v>
      </c>
      <c r="AD40" s="65" t="s">
        <v>8</v>
      </c>
      <c r="AE40" s="65" t="s">
        <v>8</v>
      </c>
      <c r="AF40" s="65" t="s">
        <v>8</v>
      </c>
      <c r="AG40" s="65" t="s">
        <v>8</v>
      </c>
      <c r="AH40" s="65" t="s">
        <v>8</v>
      </c>
      <c r="AI40" s="65" t="s">
        <v>8</v>
      </c>
      <c r="AJ40" s="36"/>
      <c r="AK40" s="72"/>
      <c r="AL40" s="72"/>
      <c r="AM40" s="72"/>
      <c r="AN40" s="72"/>
    </row>
    <row r="41" ht="8.25" customHeight="1"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</row>
    <row r="42" ht="10.5" customHeight="1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</row>
    <row r="43" ht="21.0" customHeight="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</row>
    <row r="44" ht="21.0" customHeight="1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</row>
    <row r="45" ht="21.0" customHeight="1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</row>
    <row r="46" ht="21.0" customHeight="1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</row>
    <row r="47" ht="21.0" customHeight="1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</row>
    <row r="48" ht="21.0" customHeigh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</row>
    <row r="49" ht="21.0" customHeight="1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</row>
    <row r="50" ht="21.0" customHeight="1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</row>
    <row r="51" ht="19.5" customHeight="1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</row>
    <row r="52" ht="21.0" customHeight="1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</row>
    <row r="53" ht="21.0" customHeight="1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</row>
    <row r="54" ht="21.0" customHeight="1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</row>
    <row r="55" ht="27.0" customHeight="1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</row>
    <row r="56" ht="9.75" customHeight="1">
      <c r="A56" s="3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3"/>
    </row>
    <row r="57" ht="9.75" customHeight="1">
      <c r="A57" s="3"/>
      <c r="B57" s="104"/>
      <c r="AN57" s="3"/>
    </row>
    <row r="58" ht="14.25" customHeight="1">
      <c r="A58" s="60"/>
      <c r="B58" s="104"/>
      <c r="AN58" s="60"/>
    </row>
    <row r="59" ht="1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ht="1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  <row r="255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</row>
    <row r="25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</row>
    <row r="257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</row>
    <row r="258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</row>
    <row r="259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</row>
    <row r="260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</row>
    <row r="261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</row>
    <row r="262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</row>
    <row r="263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</row>
    <row r="264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</row>
    <row r="265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</row>
    <row r="26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</row>
    <row r="267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</row>
    <row r="268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</row>
    <row r="269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</row>
    <row r="270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</row>
    <row r="271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</row>
    <row r="272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</row>
    <row r="273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</row>
    <row r="274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</row>
    <row r="275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</row>
    <row r="27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</row>
    <row r="277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</row>
    <row r="278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</row>
    <row r="279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</row>
    <row r="280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</row>
    <row r="281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</row>
    <row r="282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</row>
    <row r="283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</row>
    <row r="284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</row>
    <row r="285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</row>
    <row r="28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</row>
    <row r="287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</row>
    <row r="288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</row>
    <row r="289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</row>
    <row r="290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</row>
    <row r="291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</row>
    <row r="292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</row>
    <row r="293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</row>
    <row r="294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</row>
    <row r="295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</row>
    <row r="29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</row>
    <row r="297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</row>
    <row r="298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</row>
    <row r="299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</row>
    <row r="300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</row>
    <row r="301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</row>
    <row r="302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</row>
    <row r="303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</row>
    <row r="304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</row>
    <row r="305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</row>
    <row r="30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</row>
    <row r="307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</row>
    <row r="308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</row>
    <row r="309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</row>
    <row r="310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</row>
    <row r="311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</row>
    <row r="312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</row>
    <row r="313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</row>
    <row r="314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</row>
    <row r="315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</row>
    <row r="31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</row>
    <row r="317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</row>
    <row r="318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</row>
    <row r="319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</row>
    <row r="320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</row>
    <row r="321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</row>
    <row r="322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</row>
    <row r="323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</row>
    <row r="324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</row>
    <row r="325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</row>
    <row r="3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</row>
    <row r="327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</row>
    <row r="328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</row>
    <row r="329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</row>
    <row r="330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</row>
    <row r="331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</row>
    <row r="332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</row>
    <row r="333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</row>
    <row r="334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</row>
    <row r="335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</row>
    <row r="33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</row>
    <row r="337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</row>
    <row r="338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</row>
    <row r="339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</row>
    <row r="340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</row>
    <row r="341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</row>
    <row r="342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</row>
    <row r="343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</row>
    <row r="344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</row>
    <row r="345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</row>
    <row r="34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</row>
    <row r="347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</row>
    <row r="348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</row>
    <row r="349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</row>
    <row r="350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</row>
    <row r="351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</row>
    <row r="352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</row>
    <row r="353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</row>
    <row r="354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</row>
    <row r="355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</row>
    <row r="35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</row>
    <row r="357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</row>
    <row r="358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</row>
    <row r="359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</row>
    <row r="360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</row>
    <row r="361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</row>
    <row r="362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</row>
    <row r="363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</row>
    <row r="365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</row>
    <row r="36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</row>
    <row r="367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</row>
    <row r="368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</row>
    <row r="369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</row>
    <row r="370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</row>
    <row r="372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</row>
    <row r="374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</row>
    <row r="375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</row>
    <row r="377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</row>
    <row r="378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</row>
    <row r="379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</row>
    <row r="382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</row>
    <row r="384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</row>
    <row r="385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</row>
    <row r="38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</row>
    <row r="387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</row>
    <row r="388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</row>
    <row r="389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</row>
    <row r="390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</row>
    <row r="391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</row>
    <row r="392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</row>
    <row r="393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</row>
    <row r="394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</row>
    <row r="395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</row>
    <row r="39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</row>
    <row r="397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</row>
    <row r="398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</row>
    <row r="399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</row>
    <row r="400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</row>
    <row r="401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</row>
    <row r="402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</row>
    <row r="403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</row>
    <row r="404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</row>
    <row r="405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</row>
    <row r="40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</row>
    <row r="407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</row>
    <row r="408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</row>
    <row r="409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</row>
    <row r="410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</row>
    <row r="411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</row>
    <row r="412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</row>
    <row r="413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</row>
    <row r="414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</row>
    <row r="415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</row>
    <row r="41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</row>
    <row r="417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</row>
    <row r="418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</row>
    <row r="419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</row>
    <row r="420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</row>
    <row r="422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</row>
    <row r="423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</row>
    <row r="424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</row>
    <row r="425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</row>
    <row r="4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</row>
    <row r="427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</row>
    <row r="428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</row>
    <row r="429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</row>
    <row r="430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</row>
    <row r="431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  <row r="435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</row>
    <row r="43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</row>
    <row r="437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</row>
    <row r="438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</row>
    <row r="439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</row>
    <row r="440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</row>
    <row r="441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</row>
    <row r="442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</row>
    <row r="443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</row>
    <row r="444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</row>
    <row r="445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</row>
    <row r="44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</row>
    <row r="447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</row>
    <row r="448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</row>
    <row r="449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</row>
    <row r="450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</row>
    <row r="451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</row>
    <row r="452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</row>
    <row r="453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</row>
    <row r="454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</row>
    <row r="455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</row>
    <row r="45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</row>
    <row r="457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</row>
    <row r="458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</row>
    <row r="459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</row>
    <row r="460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</row>
    <row r="461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</row>
    <row r="462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</row>
    <row r="463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</row>
    <row r="464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</row>
    <row r="465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</row>
    <row r="46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</row>
    <row r="467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</row>
    <row r="468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</row>
    <row r="469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</row>
    <row r="470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</row>
    <row r="471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</row>
    <row r="472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</row>
    <row r="473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</row>
    <row r="474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</row>
    <row r="475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</row>
    <row r="47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</row>
    <row r="477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</row>
    <row r="483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</row>
    <row r="490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</row>
    <row r="497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</row>
    <row r="504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</row>
    <row r="511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</row>
    <row r="518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</row>
    <row r="525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</row>
    <row r="532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</row>
    <row r="539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</row>
    <row r="54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</row>
    <row r="553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</row>
    <row r="560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</row>
    <row r="567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</row>
    <row r="574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</row>
    <row r="644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</row>
    <row r="659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</row>
    <row r="679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</row>
    <row r="752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</row>
    <row r="753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</row>
    <row r="754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</row>
    <row r="755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</row>
    <row r="75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</row>
    <row r="757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</row>
    <row r="758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</row>
    <row r="759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</row>
    <row r="760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</row>
    <row r="761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</row>
    <row r="762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</row>
    <row r="763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</row>
    <row r="764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</row>
    <row r="765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</row>
    <row r="76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</row>
    <row r="767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</row>
    <row r="768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</row>
    <row r="769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</row>
    <row r="770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</row>
    <row r="771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</row>
    <row r="772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</row>
    <row r="773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</row>
    <row r="774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</row>
    <row r="775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</row>
    <row r="77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</row>
    <row r="777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</row>
    <row r="778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</row>
    <row r="779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</row>
    <row r="780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</row>
    <row r="781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</row>
    <row r="782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</row>
    <row r="783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</row>
    <row r="784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</row>
    <row r="785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</row>
    <row r="78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</row>
    <row r="787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</row>
    <row r="788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</row>
    <row r="789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</row>
    <row r="790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</row>
    <row r="791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</row>
    <row r="792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</row>
    <row r="793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</row>
    <row r="794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</row>
    <row r="795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</row>
    <row r="79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</row>
    <row r="797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</row>
    <row r="798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</row>
    <row r="799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</row>
    <row r="800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</row>
    <row r="801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</row>
    <row r="802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</row>
    <row r="803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</row>
    <row r="804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</row>
    <row r="805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</row>
    <row r="80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</row>
    <row r="807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</row>
    <row r="808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</row>
    <row r="809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</row>
    <row r="810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</row>
    <row r="811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</row>
    <row r="812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</row>
    <row r="813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</row>
    <row r="814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</row>
    <row r="815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</row>
    <row r="81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</row>
    <row r="817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</row>
    <row r="818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</row>
    <row r="819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</row>
    <row r="820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</row>
    <row r="821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</row>
    <row r="822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</row>
    <row r="823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</row>
    <row r="824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</row>
    <row r="825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</row>
    <row r="8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</row>
    <row r="827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</row>
    <row r="828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</row>
    <row r="829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</row>
    <row r="830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</row>
    <row r="831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</row>
    <row r="832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</row>
    <row r="833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</row>
    <row r="834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</row>
    <row r="835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</row>
    <row r="83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</row>
    <row r="837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</row>
    <row r="838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</row>
    <row r="839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</row>
    <row r="840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</row>
    <row r="841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</row>
    <row r="842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</row>
    <row r="843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</row>
    <row r="844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</row>
    <row r="845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</row>
    <row r="84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</row>
    <row r="847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</row>
    <row r="848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</row>
    <row r="849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</row>
    <row r="850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</row>
    <row r="851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</row>
    <row r="852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</row>
    <row r="853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</row>
    <row r="854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</row>
    <row r="855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</row>
    <row r="85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</row>
    <row r="857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</row>
    <row r="858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</row>
    <row r="859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</row>
    <row r="860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</row>
    <row r="861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</row>
    <row r="862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</row>
    <row r="863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</row>
    <row r="864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</row>
    <row r="865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</row>
    <row r="86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</row>
    <row r="867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</row>
    <row r="868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</row>
    <row r="869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</row>
    <row r="870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</row>
    <row r="871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</row>
    <row r="872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</row>
    <row r="873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</row>
    <row r="874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</row>
    <row r="875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</row>
    <row r="87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</row>
    <row r="877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</row>
    <row r="878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</row>
    <row r="879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</row>
    <row r="880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</row>
    <row r="881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</row>
    <row r="882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</row>
    <row r="883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</row>
    <row r="884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</row>
    <row r="885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</row>
    <row r="88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</row>
    <row r="887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</row>
    <row r="888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</row>
    <row r="889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</row>
    <row r="890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</row>
    <row r="891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</row>
    <row r="892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</row>
    <row r="893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</row>
    <row r="894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</row>
    <row r="895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</row>
    <row r="89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</row>
    <row r="897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</row>
    <row r="898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</row>
    <row r="899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</row>
    <row r="900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</row>
    <row r="901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</row>
    <row r="902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</row>
    <row r="903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</row>
    <row r="904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</row>
    <row r="905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</row>
    <row r="90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</row>
    <row r="907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</row>
    <row r="908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</row>
    <row r="909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</row>
    <row r="910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</row>
    <row r="911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</row>
    <row r="912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</row>
    <row r="913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</row>
    <row r="914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</row>
    <row r="915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</row>
    <row r="91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</row>
    <row r="917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</row>
    <row r="918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</row>
    <row r="919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</row>
    <row r="920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</row>
    <row r="921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</row>
    <row r="922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</row>
    <row r="923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</row>
    <row r="924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</row>
    <row r="925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</row>
    <row r="9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</row>
    <row r="927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</row>
    <row r="928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</row>
    <row r="929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</row>
    <row r="930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</row>
    <row r="931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</row>
    <row r="932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</row>
    <row r="933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</row>
    <row r="934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</row>
    <row r="935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</row>
    <row r="93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</row>
    <row r="937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</row>
    <row r="938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</row>
    <row r="939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</row>
    <row r="940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</row>
    <row r="941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</row>
    <row r="942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</row>
    <row r="943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</row>
    <row r="944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</row>
    <row r="945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</row>
    <row r="94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</row>
    <row r="947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</row>
    <row r="948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</row>
    <row r="949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</row>
    <row r="950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</row>
    <row r="951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</row>
    <row r="952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</row>
    <row r="953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</row>
    <row r="954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</row>
    <row r="955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</row>
    <row r="95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</row>
    <row r="957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</row>
    <row r="958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</row>
    <row r="959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</row>
    <row r="960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</row>
    <row r="961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</row>
    <row r="962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</row>
    <row r="963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</row>
    <row r="964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</row>
    <row r="965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</row>
    <row r="96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</row>
    <row r="967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</row>
    <row r="968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</row>
    <row r="969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</row>
    <row r="970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</row>
    <row r="971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</row>
    <row r="972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</row>
    <row r="973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</row>
    <row r="974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</row>
    <row r="975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</row>
    <row r="97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</row>
    <row r="977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</row>
    <row r="978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</row>
    <row r="979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</row>
    <row r="980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</row>
    <row r="981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</row>
    <row r="982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</row>
    <row r="983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</row>
    <row r="984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</row>
    <row r="985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</row>
    <row r="98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</row>
    <row r="987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</row>
    <row r="988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</row>
    <row r="989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</row>
    <row r="990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</row>
    <row r="991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</row>
    <row r="992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</row>
    <row r="993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</row>
    <row r="994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</row>
    <row r="995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</row>
    <row r="99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</row>
    <row r="997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</row>
    <row r="998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</row>
    <row r="999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</row>
    <row r="1000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</row>
  </sheetData>
  <mergeCells count="56">
    <mergeCell ref="A15:O16"/>
    <mergeCell ref="A18:O18"/>
    <mergeCell ref="P18:R18"/>
    <mergeCell ref="A20:O21"/>
    <mergeCell ref="P20:R20"/>
    <mergeCell ref="A23:O24"/>
    <mergeCell ref="P23:R23"/>
    <mergeCell ref="A37:O38"/>
    <mergeCell ref="A40:O41"/>
    <mergeCell ref="P40:R40"/>
    <mergeCell ref="B57:AM57"/>
    <mergeCell ref="B58:AM58"/>
    <mergeCell ref="A26:O27"/>
    <mergeCell ref="P26:R26"/>
    <mergeCell ref="A29:O30"/>
    <mergeCell ref="P29:R29"/>
    <mergeCell ref="A34:O35"/>
    <mergeCell ref="P34:R34"/>
    <mergeCell ref="P37:R37"/>
    <mergeCell ref="Y1:AN1"/>
    <mergeCell ref="Y2:AN2"/>
    <mergeCell ref="Y3:AN3"/>
    <mergeCell ref="AA4:AN4"/>
    <mergeCell ref="AA6:AN6"/>
    <mergeCell ref="J3:L3"/>
    <mergeCell ref="J4:L4"/>
    <mergeCell ref="B1:H6"/>
    <mergeCell ref="J1:L2"/>
    <mergeCell ref="M1:M2"/>
    <mergeCell ref="N1:N2"/>
    <mergeCell ref="O1:O2"/>
    <mergeCell ref="P1:P2"/>
    <mergeCell ref="Q1:Q2"/>
    <mergeCell ref="V4:W4"/>
    <mergeCell ref="V6:Z6"/>
    <mergeCell ref="R1:R2"/>
    <mergeCell ref="S1:S2"/>
    <mergeCell ref="T1:T2"/>
    <mergeCell ref="U1:U2"/>
    <mergeCell ref="V1:V2"/>
    <mergeCell ref="W1:W2"/>
    <mergeCell ref="X1:X2"/>
    <mergeCell ref="J5:L5"/>
    <mergeCell ref="J6:L6"/>
    <mergeCell ref="A8:AN8"/>
    <mergeCell ref="A9:AN9"/>
    <mergeCell ref="B10:N10"/>
    <mergeCell ref="O10:S10"/>
    <mergeCell ref="T10:AM10"/>
    <mergeCell ref="B11:N11"/>
    <mergeCell ref="O11:S11"/>
    <mergeCell ref="T11:AM11"/>
    <mergeCell ref="A13:O13"/>
    <mergeCell ref="P13:R13"/>
    <mergeCell ref="P15:R15"/>
    <mergeCell ref="P16:R16"/>
  </mergeCells>
  <printOptions horizontalCentered="1" verticalCentered="1"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40" width="2.57"/>
  </cols>
  <sheetData>
    <row r="1" ht="14.25" customHeight="1">
      <c r="A1" s="60"/>
      <c r="B1" s="3"/>
      <c r="I1" s="60"/>
      <c r="J1" s="4" t="s">
        <v>0</v>
      </c>
      <c r="L1" s="5"/>
      <c r="M1" s="61" t="str">
        <f>IF('Титул'!Y1="","",'Титул'!Y1)</f>
        <v>7</v>
      </c>
      <c r="N1" s="61" t="str">
        <f>IF('Титул'!AA1="","",'Титул'!AA1)</f>
        <v>7</v>
      </c>
      <c r="O1" s="61" t="str">
        <f>IF('Титул'!AC1="","",'Титул'!AC1)</f>
        <v>2</v>
      </c>
      <c r="P1" s="61" t="str">
        <f>IF('Титул'!AE1="","",'Титул'!AE1)</f>
        <v>4</v>
      </c>
      <c r="Q1" s="61" t="str">
        <f>IF('Титул'!AG1="","",'Титул'!AG1)</f>
        <v>5</v>
      </c>
      <c r="R1" s="61" t="str">
        <f>IF('Титул'!AI1="","",'Титул'!AI1)</f>
        <v>8</v>
      </c>
      <c r="S1" s="61" t="str">
        <f>IF('Титул'!AK1="","",'Титул'!AK1)</f>
        <v>3</v>
      </c>
      <c r="T1" s="61" t="str">
        <f>IF('Титул'!AM1="","",'Титул'!AM1)</f>
        <v>6</v>
      </c>
      <c r="U1" s="61" t="str">
        <f>IF('Титул'!AO1="","",'Титул'!AO1)</f>
        <v>7</v>
      </c>
      <c r="V1" s="61" t="str">
        <f>IF('Титул'!AQ1="","",'Титул'!AQ1)</f>
        <v>2</v>
      </c>
      <c r="W1" s="61" t="str">
        <f>IF('Титул'!AS1="","",'Титул'!AS1)</f>
        <v>-</v>
      </c>
      <c r="X1" s="61" t="str">
        <f>IF('Титул'!AU1="","",'Титул'!AU1)</f>
        <v>-</v>
      </c>
      <c r="Y1" s="62"/>
    </row>
    <row r="2" ht="2.25" customHeight="1">
      <c r="A2" s="3"/>
      <c r="I2" s="3"/>
      <c r="L2" s="5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2"/>
    </row>
    <row r="3" ht="4.5" customHeight="1">
      <c r="A3" s="3"/>
      <c r="I3" s="3"/>
      <c r="J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7.25" customHeight="1">
      <c r="A4" s="3"/>
      <c r="I4" s="3"/>
      <c r="J4" s="4" t="s">
        <v>10</v>
      </c>
      <c r="L4" s="5"/>
      <c r="M4" s="64" t="str">
        <f>IF('Титул'!Y4="","",'Титул'!Y4)</f>
        <v>7</v>
      </c>
      <c r="N4" s="64" t="str">
        <f>IF('Титул'!AA4="","",'Титул'!AA4)</f>
        <v>7</v>
      </c>
      <c r="O4" s="64" t="str">
        <f>IF('Титул'!AC4="","",'Титул'!AC4)</f>
        <v>2</v>
      </c>
      <c r="P4" s="64" t="str">
        <f>IF('Титул'!AE4="","",'Титул'!AE4)</f>
        <v>4</v>
      </c>
      <c r="Q4" s="64" t="str">
        <f>IF('Титул'!AG4="","",'Титул'!AG4)</f>
        <v>1</v>
      </c>
      <c r="R4" s="64" t="str">
        <f>IF('Титул'!AI4="","",'Титул'!AI4)</f>
        <v>0</v>
      </c>
      <c r="S4" s="64" t="str">
        <f>IF('Титул'!AK4="","",'Титул'!AK4)</f>
        <v>0</v>
      </c>
      <c r="T4" s="64" t="str">
        <f>IF('Титул'!AM4="","",'Титул'!AM4)</f>
        <v>1</v>
      </c>
      <c r="U4" s="64" t="str">
        <f>IF('Титул'!AO4="","",'Титул'!AO4)</f>
        <v>0</v>
      </c>
      <c r="V4" s="4" t="s">
        <v>13</v>
      </c>
      <c r="W4" s="5"/>
      <c r="X4" s="65" t="s">
        <v>12</v>
      </c>
      <c r="Y4" s="65" t="s">
        <v>12</v>
      </c>
      <c r="Z4" s="65" t="s">
        <v>1</v>
      </c>
      <c r="AA4" s="8"/>
    </row>
    <row r="5" ht="4.5" customHeight="1">
      <c r="A5" s="3"/>
      <c r="I5" s="3"/>
      <c r="J5" s="3"/>
      <c r="M5" s="9"/>
      <c r="N5" s="9"/>
      <c r="O5" s="9"/>
      <c r="P5" s="9"/>
      <c r="Q5" s="9"/>
      <c r="R5" s="9"/>
      <c r="S5" s="9"/>
      <c r="T5" s="9"/>
      <c r="U5" s="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16.5" customHeight="1">
      <c r="A6" s="3"/>
      <c r="I6" s="3"/>
      <c r="J6" s="3"/>
      <c r="M6" s="9"/>
      <c r="N6" s="9"/>
      <c r="O6" s="9"/>
      <c r="P6" s="9"/>
      <c r="Q6" s="9"/>
      <c r="R6" s="9"/>
      <c r="S6" s="9"/>
      <c r="T6" s="9"/>
      <c r="U6" s="9"/>
      <c r="V6" s="3"/>
      <c r="AA6" s="3"/>
    </row>
    <row r="7" ht="3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9"/>
      <c r="N7" s="9"/>
      <c r="O7" s="9"/>
      <c r="P7" s="9"/>
      <c r="Q7" s="9"/>
      <c r="R7" s="9"/>
      <c r="S7" s="9"/>
      <c r="T7" s="9"/>
      <c r="U7" s="9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ht="21.0" customHeight="1">
      <c r="A8" s="89" t="s">
        <v>212</v>
      </c>
    </row>
    <row r="9" ht="24.0" customHeight="1">
      <c r="A9" s="90" t="s">
        <v>213</v>
      </c>
    </row>
    <row r="10" ht="21.0" customHeight="1">
      <c r="A10" s="69"/>
      <c r="B10" s="69" t="s">
        <v>180</v>
      </c>
      <c r="O10" s="70" t="s">
        <v>181</v>
      </c>
      <c r="T10" s="70" t="s">
        <v>182</v>
      </c>
      <c r="AN10" s="70"/>
    </row>
    <row r="11" ht="16.5" customHeight="1">
      <c r="A11" s="69"/>
      <c r="B11" s="69" t="s">
        <v>11</v>
      </c>
      <c r="O11" s="91" t="s">
        <v>2</v>
      </c>
      <c r="P11" s="47"/>
      <c r="Q11" s="47"/>
      <c r="R11" s="47"/>
      <c r="S11" s="47"/>
      <c r="T11" s="70" t="s">
        <v>6</v>
      </c>
      <c r="AN11" s="70"/>
    </row>
    <row r="12" ht="17.25" customHeight="1">
      <c r="A12" s="101" t="s">
        <v>183</v>
      </c>
      <c r="P12" s="92" t="s">
        <v>184</v>
      </c>
      <c r="S12" s="65" t="s">
        <v>8</v>
      </c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</row>
    <row r="13" ht="7.5" customHeight="1">
      <c r="P13" s="93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</row>
    <row r="14" ht="4.5" customHeight="1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93"/>
      <c r="Q14" s="93"/>
      <c r="R14" s="93"/>
      <c r="S14" s="68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</row>
    <row r="15" ht="17.25" customHeight="1">
      <c r="A15" s="102" t="s">
        <v>185</v>
      </c>
      <c r="P15" s="92" t="s">
        <v>186</v>
      </c>
      <c r="S15" s="65" t="s">
        <v>11</v>
      </c>
      <c r="T15" s="65" t="s">
        <v>8</v>
      </c>
      <c r="U15" s="65" t="s">
        <v>8</v>
      </c>
      <c r="V15" s="65" t="s">
        <v>8</v>
      </c>
      <c r="W15" s="65" t="s">
        <v>8</v>
      </c>
      <c r="X15" s="65" t="s">
        <v>8</v>
      </c>
      <c r="Y15" s="65" t="s">
        <v>8</v>
      </c>
      <c r="Z15" s="65" t="s">
        <v>8</v>
      </c>
      <c r="AA15" s="65" t="s">
        <v>8</v>
      </c>
      <c r="AB15" s="65" t="s">
        <v>8</v>
      </c>
      <c r="AC15" s="65" t="s">
        <v>8</v>
      </c>
      <c r="AD15" s="65" t="s">
        <v>8</v>
      </c>
      <c r="AE15" s="72"/>
      <c r="AF15" s="72"/>
      <c r="AG15" s="72"/>
      <c r="AH15" s="72"/>
      <c r="AI15" s="72"/>
      <c r="AJ15" s="72"/>
      <c r="AK15" s="72"/>
      <c r="AL15" s="72"/>
      <c r="AM15" s="72"/>
      <c r="AN15" s="72"/>
    </row>
    <row r="16" ht="4.5" customHeight="1">
      <c r="A16" s="102"/>
      <c r="P16" s="93"/>
      <c r="S16" s="68"/>
      <c r="T16" s="95"/>
      <c r="U16" s="96"/>
      <c r="V16" s="95"/>
      <c r="W16" s="95"/>
      <c r="X16" s="96"/>
      <c r="Y16" s="95"/>
      <c r="Z16" s="95"/>
      <c r="AA16" s="96"/>
      <c r="AB16" s="95"/>
      <c r="AC16" s="95"/>
      <c r="AD16" s="68"/>
      <c r="AE16" s="94"/>
      <c r="AF16" s="94"/>
      <c r="AG16" s="68"/>
      <c r="AH16" s="94"/>
      <c r="AI16" s="94"/>
      <c r="AJ16" s="68"/>
      <c r="AK16" s="94"/>
      <c r="AL16" s="94"/>
      <c r="AM16" s="68"/>
      <c r="AN16" s="68"/>
    </row>
    <row r="17" ht="17.25" customHeight="1">
      <c r="A17" s="102" t="s">
        <v>187</v>
      </c>
      <c r="P17" s="92" t="s">
        <v>74</v>
      </c>
      <c r="S17" s="65" t="s">
        <v>12</v>
      </c>
      <c r="T17" s="65" t="s">
        <v>11</v>
      </c>
      <c r="U17" s="74"/>
      <c r="V17" s="65" t="s">
        <v>8</v>
      </c>
      <c r="W17" s="65" t="s">
        <v>8</v>
      </c>
      <c r="X17" s="74"/>
      <c r="Y17" s="65" t="s">
        <v>8</v>
      </c>
      <c r="Z17" s="65" t="s">
        <v>8</v>
      </c>
      <c r="AA17" s="74"/>
      <c r="AB17" s="65" t="s">
        <v>8</v>
      </c>
      <c r="AC17" s="65" t="s">
        <v>8</v>
      </c>
      <c r="AD17" s="74"/>
      <c r="AE17" s="65" t="s">
        <v>8</v>
      </c>
      <c r="AF17" s="65" t="s">
        <v>8</v>
      </c>
      <c r="AG17" s="74"/>
      <c r="AH17" s="65" t="s">
        <v>8</v>
      </c>
      <c r="AI17" s="65" t="s">
        <v>8</v>
      </c>
      <c r="AJ17" s="74"/>
      <c r="AK17" s="65" t="s">
        <v>8</v>
      </c>
      <c r="AL17" s="65" t="s">
        <v>8</v>
      </c>
      <c r="AM17" s="72"/>
      <c r="AN17" s="72"/>
    </row>
    <row r="18" ht="4.5" customHeight="1">
      <c r="A18" s="68"/>
      <c r="P18" s="68"/>
      <c r="Q18" s="68"/>
      <c r="R18" s="68"/>
      <c r="S18" s="68"/>
      <c r="T18" s="95"/>
      <c r="U18" s="94"/>
      <c r="V18" s="95"/>
      <c r="W18" s="95"/>
      <c r="X18" s="94"/>
      <c r="Y18" s="95"/>
      <c r="Z18" s="95"/>
      <c r="AA18" s="94"/>
      <c r="AB18" s="95"/>
      <c r="AC18" s="95"/>
      <c r="AD18" s="68"/>
      <c r="AE18" s="95"/>
      <c r="AF18" s="95"/>
      <c r="AG18" s="94"/>
      <c r="AH18" s="95"/>
      <c r="AI18" s="95"/>
      <c r="AJ18" s="94"/>
      <c r="AK18" s="95"/>
      <c r="AL18" s="95"/>
      <c r="AM18" s="94"/>
      <c r="AN18" s="94"/>
    </row>
    <row r="19" ht="17.25" customHeight="1">
      <c r="A19" s="102" t="s">
        <v>188</v>
      </c>
      <c r="P19" s="92" t="s">
        <v>76</v>
      </c>
      <c r="R19" s="5"/>
      <c r="S19" s="65" t="s">
        <v>11</v>
      </c>
      <c r="T19" s="65" t="s">
        <v>3</v>
      </c>
      <c r="U19" s="65" t="s">
        <v>8</v>
      </c>
      <c r="V19" s="65" t="s">
        <v>8</v>
      </c>
      <c r="W19" s="65" t="s">
        <v>8</v>
      </c>
      <c r="X19" s="65" t="s">
        <v>8</v>
      </c>
      <c r="Y19" s="65" t="s">
        <v>8</v>
      </c>
      <c r="Z19" s="65" t="s">
        <v>8</v>
      </c>
      <c r="AA19" s="65" t="s">
        <v>8</v>
      </c>
      <c r="AB19" s="65" t="s">
        <v>8</v>
      </c>
      <c r="AC19" s="65" t="s">
        <v>8</v>
      </c>
      <c r="AD19" s="65" t="s">
        <v>8</v>
      </c>
      <c r="AE19" s="65" t="s">
        <v>8</v>
      </c>
      <c r="AF19" s="65" t="s">
        <v>8</v>
      </c>
      <c r="AG19" s="65" t="s">
        <v>8</v>
      </c>
      <c r="AH19" s="65" t="s">
        <v>8</v>
      </c>
      <c r="AI19" s="65" t="s">
        <v>8</v>
      </c>
      <c r="AJ19" s="65" t="s">
        <v>8</v>
      </c>
      <c r="AK19" s="65" t="s">
        <v>8</v>
      </c>
      <c r="AL19" s="65" t="s">
        <v>8</v>
      </c>
      <c r="AM19" s="65" t="s">
        <v>8</v>
      </c>
      <c r="AN19" s="65" t="s">
        <v>8</v>
      </c>
    </row>
    <row r="20" ht="4.5" customHeight="1">
      <c r="A20" s="68"/>
      <c r="B20" s="68"/>
      <c r="C20" s="68"/>
      <c r="D20" s="68"/>
      <c r="E20" s="68"/>
      <c r="F20" s="68"/>
      <c r="G20" s="68"/>
      <c r="H20" s="68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68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68"/>
      <c r="AE20" s="95"/>
      <c r="AF20" s="95"/>
      <c r="AG20" s="95"/>
      <c r="AH20" s="95"/>
      <c r="AI20" s="95"/>
      <c r="AJ20" s="95"/>
      <c r="AK20" s="95"/>
      <c r="AL20" s="95"/>
      <c r="AM20" s="95"/>
      <c r="AN20" s="95"/>
    </row>
    <row r="21" ht="17.25" customHeight="1">
      <c r="A21" s="65" t="s">
        <v>8</v>
      </c>
      <c r="B21" s="65" t="s">
        <v>8</v>
      </c>
      <c r="C21" s="65" t="s">
        <v>8</v>
      </c>
      <c r="D21" s="65" t="s">
        <v>8</v>
      </c>
      <c r="E21" s="65" t="s">
        <v>8</v>
      </c>
      <c r="F21" s="65" t="s">
        <v>8</v>
      </c>
      <c r="G21" s="65" t="s">
        <v>8</v>
      </c>
      <c r="H21" s="65" t="s">
        <v>8</v>
      </c>
      <c r="I21" s="65" t="s">
        <v>8</v>
      </c>
      <c r="J21" s="65" t="s">
        <v>8</v>
      </c>
      <c r="K21" s="65" t="s">
        <v>8</v>
      </c>
      <c r="L21" s="65" t="s">
        <v>8</v>
      </c>
      <c r="M21" s="65" t="s">
        <v>8</v>
      </c>
      <c r="N21" s="65" t="s">
        <v>8</v>
      </c>
      <c r="O21" s="65" t="s">
        <v>8</v>
      </c>
      <c r="P21" s="65" t="s">
        <v>8</v>
      </c>
      <c r="Q21" s="65" t="s">
        <v>8</v>
      </c>
      <c r="R21" s="65" t="s">
        <v>8</v>
      </c>
      <c r="S21" s="65" t="s">
        <v>8</v>
      </c>
      <c r="T21" s="65" t="s">
        <v>8</v>
      </c>
      <c r="U21" s="65" t="s">
        <v>8</v>
      </c>
      <c r="V21" s="65" t="s">
        <v>8</v>
      </c>
      <c r="W21" s="65" t="s">
        <v>8</v>
      </c>
      <c r="X21" s="65" t="s">
        <v>8</v>
      </c>
      <c r="Y21" s="65" t="s">
        <v>8</v>
      </c>
      <c r="Z21" s="65" t="s">
        <v>8</v>
      </c>
      <c r="AA21" s="65" t="s">
        <v>8</v>
      </c>
      <c r="AB21" s="65" t="s">
        <v>8</v>
      </c>
      <c r="AC21" s="65" t="s">
        <v>8</v>
      </c>
      <c r="AD21" s="65" t="s">
        <v>8</v>
      </c>
      <c r="AE21" s="65" t="s">
        <v>8</v>
      </c>
      <c r="AF21" s="65" t="s">
        <v>8</v>
      </c>
      <c r="AG21" s="65" t="s">
        <v>8</v>
      </c>
      <c r="AH21" s="65" t="s">
        <v>8</v>
      </c>
      <c r="AI21" s="65" t="s">
        <v>8</v>
      </c>
      <c r="AJ21" s="65" t="s">
        <v>8</v>
      </c>
      <c r="AK21" s="65" t="s">
        <v>8</v>
      </c>
      <c r="AL21" s="65" t="s">
        <v>8</v>
      </c>
      <c r="AM21" s="65" t="s">
        <v>8</v>
      </c>
      <c r="AN21" s="65" t="s">
        <v>8</v>
      </c>
    </row>
    <row r="22" ht="4.5" customHeight="1">
      <c r="A22" s="68"/>
      <c r="B22" s="68"/>
      <c r="C22" s="68"/>
      <c r="D22" s="68"/>
      <c r="E22" s="68"/>
      <c r="F22" s="68"/>
      <c r="G22" s="68"/>
      <c r="H22" s="68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68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68"/>
      <c r="AE22" s="95"/>
      <c r="AF22" s="95"/>
      <c r="AG22" s="95"/>
      <c r="AH22" s="95"/>
      <c r="AI22" s="95"/>
      <c r="AJ22" s="95"/>
      <c r="AK22" s="95"/>
      <c r="AL22" s="95"/>
      <c r="AM22" s="95"/>
      <c r="AN22" s="95"/>
    </row>
    <row r="23" ht="17.25" customHeight="1">
      <c r="A23" s="65" t="s">
        <v>8</v>
      </c>
      <c r="B23" s="65" t="s">
        <v>8</v>
      </c>
      <c r="C23" s="65" t="s">
        <v>8</v>
      </c>
      <c r="D23" s="65" t="s">
        <v>8</v>
      </c>
      <c r="E23" s="65" t="s">
        <v>8</v>
      </c>
      <c r="F23" s="65" t="s">
        <v>8</v>
      </c>
      <c r="G23" s="65" t="s">
        <v>8</v>
      </c>
      <c r="H23" s="65" t="s">
        <v>8</v>
      </c>
      <c r="I23" s="65" t="s">
        <v>8</v>
      </c>
      <c r="J23" s="65" t="s">
        <v>8</v>
      </c>
      <c r="K23" s="65" t="s">
        <v>8</v>
      </c>
      <c r="L23" s="65" t="s">
        <v>8</v>
      </c>
      <c r="M23" s="65" t="s">
        <v>8</v>
      </c>
      <c r="N23" s="65" t="s">
        <v>8</v>
      </c>
      <c r="O23" s="65" t="s">
        <v>8</v>
      </c>
      <c r="P23" s="65" t="s">
        <v>8</v>
      </c>
      <c r="Q23" s="65" t="s">
        <v>8</v>
      </c>
      <c r="R23" s="65" t="s">
        <v>8</v>
      </c>
      <c r="S23" s="65" t="s">
        <v>8</v>
      </c>
      <c r="T23" s="65" t="s">
        <v>8</v>
      </c>
      <c r="U23" s="65" t="s">
        <v>8</v>
      </c>
      <c r="V23" s="65" t="s">
        <v>8</v>
      </c>
      <c r="W23" s="65" t="s">
        <v>8</v>
      </c>
      <c r="X23" s="65" t="s">
        <v>8</v>
      </c>
      <c r="Y23" s="65" t="s">
        <v>8</v>
      </c>
      <c r="Z23" s="65" t="s">
        <v>8</v>
      </c>
      <c r="AA23" s="65" t="s">
        <v>8</v>
      </c>
      <c r="AB23" s="65" t="s">
        <v>8</v>
      </c>
      <c r="AC23" s="65" t="s">
        <v>8</v>
      </c>
      <c r="AD23" s="65" t="s">
        <v>8</v>
      </c>
      <c r="AE23" s="65" t="s">
        <v>8</v>
      </c>
      <c r="AF23" s="65" t="s">
        <v>8</v>
      </c>
      <c r="AG23" s="65" t="s">
        <v>8</v>
      </c>
      <c r="AH23" s="65" t="s">
        <v>8</v>
      </c>
      <c r="AI23" s="65" t="s">
        <v>8</v>
      </c>
      <c r="AJ23" s="65" t="s">
        <v>8</v>
      </c>
      <c r="AK23" s="65" t="s">
        <v>8</v>
      </c>
      <c r="AL23" s="65" t="s">
        <v>8</v>
      </c>
      <c r="AM23" s="65" t="s">
        <v>8</v>
      </c>
      <c r="AN23" s="65" t="s">
        <v>8</v>
      </c>
    </row>
    <row r="24" ht="4.5" customHeight="1">
      <c r="A24" s="68"/>
      <c r="B24" s="68"/>
      <c r="C24" s="68"/>
      <c r="D24" s="68"/>
      <c r="E24" s="68"/>
      <c r="F24" s="68"/>
      <c r="G24" s="68"/>
      <c r="H24" s="68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68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68"/>
      <c r="AE24" s="95"/>
      <c r="AF24" s="95"/>
      <c r="AG24" s="95"/>
      <c r="AH24" s="95"/>
      <c r="AI24" s="95"/>
      <c r="AJ24" s="95"/>
      <c r="AK24" s="95"/>
      <c r="AL24" s="95"/>
      <c r="AM24" s="95"/>
      <c r="AN24" s="95"/>
    </row>
    <row r="25" ht="17.25" customHeight="1">
      <c r="A25" s="65" t="s">
        <v>8</v>
      </c>
      <c r="B25" s="65" t="s">
        <v>8</v>
      </c>
      <c r="C25" s="65" t="s">
        <v>8</v>
      </c>
      <c r="D25" s="65" t="s">
        <v>8</v>
      </c>
      <c r="E25" s="65" t="s">
        <v>8</v>
      </c>
      <c r="F25" s="65" t="s">
        <v>8</v>
      </c>
      <c r="G25" s="65" t="s">
        <v>8</v>
      </c>
      <c r="H25" s="65" t="s">
        <v>8</v>
      </c>
      <c r="I25" s="65" t="s">
        <v>8</v>
      </c>
      <c r="J25" s="65" t="s">
        <v>8</v>
      </c>
      <c r="K25" s="65" t="s">
        <v>8</v>
      </c>
      <c r="L25" s="65" t="s">
        <v>8</v>
      </c>
      <c r="M25" s="65" t="s">
        <v>8</v>
      </c>
      <c r="N25" s="65" t="s">
        <v>8</v>
      </c>
      <c r="O25" s="65" t="s">
        <v>8</v>
      </c>
      <c r="P25" s="65" t="s">
        <v>8</v>
      </c>
      <c r="Q25" s="65" t="s">
        <v>8</v>
      </c>
      <c r="R25" s="65" t="s">
        <v>8</v>
      </c>
      <c r="S25" s="65" t="s">
        <v>8</v>
      </c>
      <c r="T25" s="65" t="s">
        <v>8</v>
      </c>
      <c r="U25" s="65" t="s">
        <v>8</v>
      </c>
      <c r="V25" s="65" t="s">
        <v>8</v>
      </c>
      <c r="W25" s="65" t="s">
        <v>8</v>
      </c>
      <c r="X25" s="65" t="s">
        <v>8</v>
      </c>
      <c r="Y25" s="65" t="s">
        <v>8</v>
      </c>
      <c r="Z25" s="65" t="s">
        <v>8</v>
      </c>
      <c r="AA25" s="65" t="s">
        <v>8</v>
      </c>
      <c r="AB25" s="65" t="s">
        <v>8</v>
      </c>
      <c r="AC25" s="65" t="s">
        <v>8</v>
      </c>
      <c r="AD25" s="65" t="s">
        <v>8</v>
      </c>
      <c r="AE25" s="65" t="s">
        <v>8</v>
      </c>
      <c r="AF25" s="65" t="s">
        <v>8</v>
      </c>
      <c r="AG25" s="65" t="s">
        <v>8</v>
      </c>
      <c r="AH25" s="65" t="s">
        <v>8</v>
      </c>
      <c r="AI25" s="65" t="s">
        <v>8</v>
      </c>
      <c r="AJ25" s="65" t="s">
        <v>8</v>
      </c>
      <c r="AK25" s="65" t="s">
        <v>8</v>
      </c>
      <c r="AL25" s="65" t="s">
        <v>8</v>
      </c>
      <c r="AM25" s="65" t="s">
        <v>8</v>
      </c>
      <c r="AN25" s="65" t="s">
        <v>8</v>
      </c>
    </row>
    <row r="26" ht="4.5" customHeight="1">
      <c r="A26" s="68"/>
      <c r="B26" s="68"/>
      <c r="C26" s="68"/>
      <c r="D26" s="68"/>
      <c r="E26" s="68"/>
      <c r="F26" s="68"/>
      <c r="G26" s="68"/>
      <c r="H26" s="68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68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68"/>
      <c r="AE26" s="95"/>
      <c r="AF26" s="95"/>
      <c r="AG26" s="95"/>
      <c r="AH26" s="95"/>
      <c r="AI26" s="95"/>
      <c r="AJ26" s="95"/>
      <c r="AK26" s="95"/>
      <c r="AL26" s="95"/>
      <c r="AM26" s="95"/>
      <c r="AN26" s="95"/>
    </row>
    <row r="27" ht="17.25" customHeight="1">
      <c r="A27" s="65" t="s">
        <v>8</v>
      </c>
      <c r="B27" s="65" t="s">
        <v>8</v>
      </c>
      <c r="C27" s="65" t="s">
        <v>8</v>
      </c>
      <c r="D27" s="65" t="s">
        <v>8</v>
      </c>
      <c r="E27" s="65" t="s">
        <v>8</v>
      </c>
      <c r="F27" s="65" t="s">
        <v>8</v>
      </c>
      <c r="G27" s="65" t="s">
        <v>8</v>
      </c>
      <c r="H27" s="65" t="s">
        <v>8</v>
      </c>
      <c r="I27" s="65" t="s">
        <v>8</v>
      </c>
      <c r="J27" s="65" t="s">
        <v>8</v>
      </c>
      <c r="K27" s="65" t="s">
        <v>8</v>
      </c>
      <c r="L27" s="65" t="s">
        <v>8</v>
      </c>
      <c r="M27" s="65" t="s">
        <v>8</v>
      </c>
      <c r="N27" s="65" t="s">
        <v>8</v>
      </c>
      <c r="O27" s="65" t="s">
        <v>8</v>
      </c>
      <c r="P27" s="65" t="s">
        <v>8</v>
      </c>
      <c r="Q27" s="65" t="s">
        <v>8</v>
      </c>
      <c r="R27" s="65" t="s">
        <v>8</v>
      </c>
      <c r="S27" s="65" t="s">
        <v>8</v>
      </c>
      <c r="T27" s="65" t="s">
        <v>8</v>
      </c>
      <c r="U27" s="65" t="s">
        <v>8</v>
      </c>
      <c r="V27" s="65" t="s">
        <v>8</v>
      </c>
      <c r="W27" s="65" t="s">
        <v>8</v>
      </c>
      <c r="X27" s="65" t="s">
        <v>8</v>
      </c>
      <c r="Y27" s="65" t="s">
        <v>8</v>
      </c>
      <c r="Z27" s="65" t="s">
        <v>8</v>
      </c>
      <c r="AA27" s="65" t="s">
        <v>8</v>
      </c>
      <c r="AB27" s="65" t="s">
        <v>8</v>
      </c>
      <c r="AC27" s="65" t="s">
        <v>8</v>
      </c>
      <c r="AD27" s="65" t="s">
        <v>8</v>
      </c>
      <c r="AE27" s="65" t="s">
        <v>8</v>
      </c>
      <c r="AF27" s="65" t="s">
        <v>8</v>
      </c>
      <c r="AG27" s="65" t="s">
        <v>8</v>
      </c>
      <c r="AH27" s="65" t="s">
        <v>8</v>
      </c>
      <c r="AI27" s="65" t="s">
        <v>8</v>
      </c>
      <c r="AJ27" s="65" t="s">
        <v>8</v>
      </c>
      <c r="AK27" s="65" t="s">
        <v>8</v>
      </c>
      <c r="AL27" s="65" t="s">
        <v>8</v>
      </c>
      <c r="AM27" s="65" t="s">
        <v>8</v>
      </c>
      <c r="AN27" s="65" t="s">
        <v>8</v>
      </c>
    </row>
    <row r="28" ht="4.5" customHeight="1">
      <c r="A28" s="68"/>
      <c r="B28" s="68"/>
      <c r="C28" s="68"/>
      <c r="D28" s="68"/>
      <c r="E28" s="68"/>
      <c r="F28" s="68"/>
      <c r="G28" s="68"/>
      <c r="H28" s="68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68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68"/>
      <c r="AE28" s="95"/>
      <c r="AF28" s="95"/>
      <c r="AG28" s="95"/>
      <c r="AH28" s="95"/>
      <c r="AI28" s="95"/>
      <c r="AJ28" s="95"/>
      <c r="AK28" s="95"/>
      <c r="AL28" s="95"/>
      <c r="AM28" s="95"/>
      <c r="AN28" s="95"/>
    </row>
    <row r="29" ht="17.25" customHeight="1">
      <c r="A29" s="65" t="s">
        <v>8</v>
      </c>
      <c r="B29" s="65" t="s">
        <v>8</v>
      </c>
      <c r="C29" s="65" t="s">
        <v>8</v>
      </c>
      <c r="D29" s="65" t="s">
        <v>8</v>
      </c>
      <c r="E29" s="65" t="s">
        <v>8</v>
      </c>
      <c r="F29" s="65" t="s">
        <v>8</v>
      </c>
      <c r="G29" s="65" t="s">
        <v>8</v>
      </c>
      <c r="H29" s="65" t="s">
        <v>8</v>
      </c>
      <c r="I29" s="65" t="s">
        <v>8</v>
      </c>
      <c r="J29" s="65" t="s">
        <v>8</v>
      </c>
      <c r="K29" s="65" t="s">
        <v>8</v>
      </c>
      <c r="L29" s="65" t="s">
        <v>8</v>
      </c>
      <c r="M29" s="65" t="s">
        <v>8</v>
      </c>
      <c r="N29" s="65" t="s">
        <v>8</v>
      </c>
      <c r="O29" s="65" t="s">
        <v>8</v>
      </c>
      <c r="P29" s="65" t="s">
        <v>8</v>
      </c>
      <c r="Q29" s="65" t="s">
        <v>8</v>
      </c>
      <c r="R29" s="65" t="s">
        <v>8</v>
      </c>
      <c r="S29" s="65" t="s">
        <v>8</v>
      </c>
      <c r="T29" s="65" t="s">
        <v>8</v>
      </c>
      <c r="U29" s="65" t="s">
        <v>8</v>
      </c>
      <c r="V29" s="65" t="s">
        <v>8</v>
      </c>
      <c r="W29" s="65" t="s">
        <v>8</v>
      </c>
      <c r="X29" s="65" t="s">
        <v>8</v>
      </c>
      <c r="Y29" s="65" t="s">
        <v>8</v>
      </c>
      <c r="Z29" s="65" t="s">
        <v>8</v>
      </c>
      <c r="AA29" s="65" t="s">
        <v>8</v>
      </c>
      <c r="AB29" s="65" t="s">
        <v>8</v>
      </c>
      <c r="AC29" s="65" t="s">
        <v>8</v>
      </c>
      <c r="AD29" s="65" t="s">
        <v>8</v>
      </c>
      <c r="AE29" s="65" t="s">
        <v>8</v>
      </c>
      <c r="AF29" s="65" t="s">
        <v>8</v>
      </c>
      <c r="AG29" s="65" t="s">
        <v>8</v>
      </c>
      <c r="AH29" s="65" t="s">
        <v>8</v>
      </c>
      <c r="AI29" s="65" t="s">
        <v>8</v>
      </c>
      <c r="AJ29" s="65" t="s">
        <v>8</v>
      </c>
      <c r="AK29" s="65" t="s">
        <v>8</v>
      </c>
      <c r="AL29" s="65" t="s">
        <v>8</v>
      </c>
      <c r="AM29" s="65" t="s">
        <v>8</v>
      </c>
      <c r="AN29" s="65" t="s">
        <v>8</v>
      </c>
    </row>
    <row r="30" ht="4.5" customHeight="1">
      <c r="A30" s="68"/>
      <c r="B30" s="68"/>
      <c r="C30" s="68"/>
      <c r="D30" s="68"/>
      <c r="E30" s="68"/>
      <c r="F30" s="68"/>
      <c r="G30" s="68"/>
      <c r="H30" s="68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68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68"/>
      <c r="AE30" s="95"/>
      <c r="AF30" s="95"/>
      <c r="AG30" s="95"/>
      <c r="AH30" s="95"/>
      <c r="AI30" s="95"/>
      <c r="AJ30" s="95"/>
      <c r="AK30" s="95"/>
      <c r="AL30" s="95"/>
      <c r="AM30" s="95"/>
      <c r="AN30" s="95"/>
    </row>
    <row r="31" ht="17.25" customHeight="1">
      <c r="A31" s="65" t="s">
        <v>8</v>
      </c>
      <c r="B31" s="65" t="s">
        <v>8</v>
      </c>
      <c r="C31" s="65" t="s">
        <v>8</v>
      </c>
      <c r="D31" s="65" t="s">
        <v>8</v>
      </c>
      <c r="E31" s="65" t="s">
        <v>8</v>
      </c>
      <c r="F31" s="65" t="s">
        <v>8</v>
      </c>
      <c r="G31" s="65" t="s">
        <v>8</v>
      </c>
      <c r="H31" s="65" t="s">
        <v>8</v>
      </c>
      <c r="I31" s="65" t="s">
        <v>8</v>
      </c>
      <c r="J31" s="65" t="s">
        <v>8</v>
      </c>
      <c r="K31" s="65" t="s">
        <v>8</v>
      </c>
      <c r="L31" s="65" t="s">
        <v>8</v>
      </c>
      <c r="M31" s="65" t="s">
        <v>8</v>
      </c>
      <c r="N31" s="65" t="s">
        <v>8</v>
      </c>
      <c r="O31" s="65" t="s">
        <v>8</v>
      </c>
      <c r="P31" s="65" t="s">
        <v>8</v>
      </c>
      <c r="Q31" s="65" t="s">
        <v>8</v>
      </c>
      <c r="R31" s="65" t="s">
        <v>8</v>
      </c>
      <c r="S31" s="65" t="s">
        <v>8</v>
      </c>
      <c r="T31" s="65" t="s">
        <v>8</v>
      </c>
      <c r="U31" s="65" t="s">
        <v>8</v>
      </c>
      <c r="V31" s="65" t="s">
        <v>8</v>
      </c>
      <c r="W31" s="65" t="s">
        <v>8</v>
      </c>
      <c r="X31" s="65" t="s">
        <v>8</v>
      </c>
      <c r="Y31" s="65" t="s">
        <v>8</v>
      </c>
      <c r="Z31" s="65" t="s">
        <v>8</v>
      </c>
      <c r="AA31" s="65" t="s">
        <v>8</v>
      </c>
      <c r="AB31" s="65" t="s">
        <v>8</v>
      </c>
      <c r="AC31" s="65" t="s">
        <v>8</v>
      </c>
      <c r="AD31" s="65" t="s">
        <v>8</v>
      </c>
      <c r="AE31" s="65" t="s">
        <v>8</v>
      </c>
      <c r="AF31" s="65" t="s">
        <v>8</v>
      </c>
      <c r="AG31" s="65" t="s">
        <v>8</v>
      </c>
      <c r="AH31" s="65" t="s">
        <v>8</v>
      </c>
      <c r="AI31" s="65" t="s">
        <v>8</v>
      </c>
      <c r="AJ31" s="65" t="s">
        <v>8</v>
      </c>
      <c r="AK31" s="65" t="s">
        <v>8</v>
      </c>
      <c r="AL31" s="65" t="s">
        <v>8</v>
      </c>
      <c r="AM31" s="65" t="s">
        <v>8</v>
      </c>
      <c r="AN31" s="65" t="s">
        <v>8</v>
      </c>
    </row>
    <row r="32" ht="4.5" customHeight="1">
      <c r="A32" s="68"/>
      <c r="B32" s="68"/>
      <c r="C32" s="68"/>
      <c r="D32" s="68"/>
      <c r="E32" s="68"/>
      <c r="F32" s="68"/>
      <c r="G32" s="68"/>
      <c r="H32" s="6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68"/>
      <c r="T32" s="95"/>
      <c r="U32" s="96"/>
      <c r="V32" s="95"/>
      <c r="W32" s="95"/>
      <c r="X32" s="96"/>
      <c r="Y32" s="95"/>
      <c r="Z32" s="95"/>
      <c r="AA32" s="95"/>
      <c r="AB32" s="95"/>
      <c r="AC32" s="96"/>
      <c r="AD32" s="68"/>
      <c r="AE32" s="96"/>
      <c r="AF32" s="96"/>
      <c r="AG32" s="96"/>
      <c r="AH32" s="96"/>
      <c r="AI32" s="96"/>
      <c r="AJ32" s="96"/>
      <c r="AK32" s="96"/>
      <c r="AL32" s="96"/>
      <c r="AM32" s="96"/>
      <c r="AN32" s="96"/>
    </row>
    <row r="33" ht="17.25" customHeight="1">
      <c r="A33" s="102" t="s">
        <v>189</v>
      </c>
      <c r="P33" s="92" t="s">
        <v>78</v>
      </c>
      <c r="S33" s="65" t="s">
        <v>12</v>
      </c>
      <c r="T33" s="65" t="s">
        <v>2</v>
      </c>
      <c r="U33" s="74" t="s">
        <v>64</v>
      </c>
      <c r="V33" s="65" t="s">
        <v>12</v>
      </c>
      <c r="W33" s="65" t="s">
        <v>6</v>
      </c>
      <c r="X33" s="74" t="s">
        <v>64</v>
      </c>
      <c r="Y33" s="65" t="s">
        <v>2</v>
      </c>
      <c r="Z33" s="65" t="s">
        <v>12</v>
      </c>
      <c r="AA33" s="65" t="s">
        <v>2</v>
      </c>
      <c r="AB33" s="65" t="s">
        <v>4</v>
      </c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</row>
    <row r="34" ht="4.5" customHeight="1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</row>
    <row r="35" ht="17.25" customHeight="1">
      <c r="A35" s="102" t="s">
        <v>214</v>
      </c>
      <c r="P35" s="92" t="s">
        <v>215</v>
      </c>
      <c r="S35" s="65" t="s">
        <v>8</v>
      </c>
      <c r="T35" s="65" t="s">
        <v>8</v>
      </c>
      <c r="U35" s="65" t="s">
        <v>8</v>
      </c>
      <c r="V35" s="65" t="s">
        <v>8</v>
      </c>
      <c r="W35" s="65" t="s">
        <v>8</v>
      </c>
      <c r="X35" s="65" t="s">
        <v>8</v>
      </c>
      <c r="Y35" s="65" t="s">
        <v>8</v>
      </c>
      <c r="Z35" s="65" t="s">
        <v>8</v>
      </c>
      <c r="AA35" s="65" t="s">
        <v>8</v>
      </c>
      <c r="AB35" s="65" t="s">
        <v>8</v>
      </c>
      <c r="AC35" s="36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</row>
    <row r="36" ht="4.5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96"/>
      <c r="U36" s="68"/>
      <c r="V36" s="96"/>
      <c r="W36" s="96"/>
      <c r="X36" s="68"/>
      <c r="Y36" s="96"/>
      <c r="Z36" s="96"/>
      <c r="AA36" s="96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</row>
    <row r="37" ht="17.25" customHeight="1">
      <c r="A37" s="102" t="s">
        <v>214</v>
      </c>
      <c r="P37" s="92" t="s">
        <v>215</v>
      </c>
      <c r="S37" s="65" t="s">
        <v>8</v>
      </c>
      <c r="T37" s="65" t="s">
        <v>8</v>
      </c>
      <c r="U37" s="65" t="s">
        <v>8</v>
      </c>
      <c r="V37" s="65" t="s">
        <v>8</v>
      </c>
      <c r="W37" s="65" t="s">
        <v>8</v>
      </c>
      <c r="X37" s="65" t="s">
        <v>8</v>
      </c>
      <c r="Y37" s="65" t="s">
        <v>8</v>
      </c>
      <c r="Z37" s="65" t="s">
        <v>8</v>
      </c>
      <c r="AA37" s="65" t="s">
        <v>8</v>
      </c>
      <c r="AB37" s="65" t="s">
        <v>8</v>
      </c>
      <c r="AC37" s="36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</row>
    <row r="38" ht="6.0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94"/>
      <c r="U38" s="94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</row>
    <row r="39" ht="15.0" customHeight="1">
      <c r="A39" s="102" t="s">
        <v>190</v>
      </c>
      <c r="P39" s="92" t="s">
        <v>80</v>
      </c>
      <c r="R39" s="5"/>
      <c r="S39" s="65" t="s">
        <v>8</v>
      </c>
      <c r="T39" s="65" t="s">
        <v>8</v>
      </c>
      <c r="U39" s="65" t="s">
        <v>8</v>
      </c>
      <c r="V39" s="36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</row>
    <row r="40" ht="4.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</row>
    <row r="41" ht="17.25" customHeight="1">
      <c r="A41" s="102" t="s">
        <v>191</v>
      </c>
      <c r="P41" s="92" t="s">
        <v>82</v>
      </c>
      <c r="S41" s="65" t="s">
        <v>8</v>
      </c>
      <c r="T41" s="65" t="s">
        <v>8</v>
      </c>
      <c r="U41" s="74" t="s">
        <v>64</v>
      </c>
      <c r="V41" s="65" t="s">
        <v>8</v>
      </c>
      <c r="W41" s="65" t="s">
        <v>8</v>
      </c>
      <c r="X41" s="74" t="s">
        <v>64</v>
      </c>
      <c r="Y41" s="65" t="s">
        <v>8</v>
      </c>
      <c r="Z41" s="65" t="s">
        <v>8</v>
      </c>
      <c r="AA41" s="65" t="s">
        <v>8</v>
      </c>
      <c r="AB41" s="65" t="s">
        <v>8</v>
      </c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</row>
    <row r="42" ht="4.5" customHeight="1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</row>
    <row r="43" ht="17.25" customHeight="1">
      <c r="A43" s="101" t="s">
        <v>192</v>
      </c>
      <c r="P43" s="92" t="s">
        <v>88</v>
      </c>
      <c r="R43" s="5"/>
      <c r="S43" s="65" t="s">
        <v>8</v>
      </c>
      <c r="T43" s="65" t="s">
        <v>8</v>
      </c>
      <c r="U43" s="65" t="s">
        <v>8</v>
      </c>
      <c r="V43" s="65" t="s">
        <v>8</v>
      </c>
      <c r="W43" s="65" t="s">
        <v>8</v>
      </c>
      <c r="X43" s="65" t="s">
        <v>8</v>
      </c>
      <c r="Y43" s="65" t="s">
        <v>8</v>
      </c>
      <c r="Z43" s="65" t="s">
        <v>8</v>
      </c>
      <c r="AA43" s="65" t="s">
        <v>8</v>
      </c>
      <c r="AB43" s="65" t="s">
        <v>8</v>
      </c>
      <c r="AC43" s="65" t="s">
        <v>8</v>
      </c>
      <c r="AD43" s="65" t="s">
        <v>8</v>
      </c>
      <c r="AE43" s="65" t="s">
        <v>8</v>
      </c>
      <c r="AF43" s="65" t="s">
        <v>8</v>
      </c>
      <c r="AG43" s="65" t="s">
        <v>8</v>
      </c>
      <c r="AH43" s="65" t="s">
        <v>8</v>
      </c>
      <c r="AI43" s="65" t="s">
        <v>8</v>
      </c>
      <c r="AJ43" s="65" t="s">
        <v>8</v>
      </c>
      <c r="AK43" s="65" t="s">
        <v>8</v>
      </c>
      <c r="AL43" s="65" t="s">
        <v>8</v>
      </c>
      <c r="AM43" s="65" t="s">
        <v>8</v>
      </c>
      <c r="AN43" s="65" t="s">
        <v>8</v>
      </c>
    </row>
    <row r="44" ht="7.5" customHeight="1"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</row>
    <row r="45" ht="4.5" customHeight="1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</row>
    <row r="46" ht="17.25" customHeight="1">
      <c r="A46" s="65" t="s">
        <v>8</v>
      </c>
      <c r="B46" s="65" t="s">
        <v>8</v>
      </c>
      <c r="C46" s="65" t="s">
        <v>8</v>
      </c>
      <c r="D46" s="65" t="s">
        <v>8</v>
      </c>
      <c r="E46" s="65" t="s">
        <v>8</v>
      </c>
      <c r="F46" s="65" t="s">
        <v>8</v>
      </c>
      <c r="G46" s="65" t="s">
        <v>8</v>
      </c>
      <c r="H46" s="65" t="s">
        <v>8</v>
      </c>
      <c r="I46" s="65" t="s">
        <v>8</v>
      </c>
      <c r="J46" s="65" t="s">
        <v>8</v>
      </c>
      <c r="K46" s="65" t="s">
        <v>8</v>
      </c>
      <c r="L46" s="65" t="s">
        <v>8</v>
      </c>
      <c r="M46" s="65" t="s">
        <v>8</v>
      </c>
      <c r="N46" s="65" t="s">
        <v>8</v>
      </c>
      <c r="O46" s="65" t="s">
        <v>8</v>
      </c>
      <c r="P46" s="65" t="s">
        <v>8</v>
      </c>
      <c r="Q46" s="65" t="s">
        <v>8</v>
      </c>
      <c r="R46" s="65" t="s">
        <v>8</v>
      </c>
      <c r="S46" s="65" t="s">
        <v>8</v>
      </c>
      <c r="T46" s="65" t="s">
        <v>8</v>
      </c>
      <c r="U46" s="65" t="s">
        <v>8</v>
      </c>
      <c r="V46" s="65" t="s">
        <v>8</v>
      </c>
      <c r="W46" s="65" t="s">
        <v>8</v>
      </c>
      <c r="X46" s="65" t="s">
        <v>8</v>
      </c>
      <c r="Y46" s="65" t="s">
        <v>8</v>
      </c>
      <c r="Z46" s="65" t="s">
        <v>8</v>
      </c>
      <c r="AA46" s="65" t="s">
        <v>8</v>
      </c>
      <c r="AB46" s="65" t="s">
        <v>8</v>
      </c>
      <c r="AC46" s="65" t="s">
        <v>8</v>
      </c>
      <c r="AD46" s="65" t="s">
        <v>8</v>
      </c>
      <c r="AE46" s="65" t="s">
        <v>8</v>
      </c>
      <c r="AF46" s="65" t="s">
        <v>8</v>
      </c>
      <c r="AG46" s="65" t="s">
        <v>8</v>
      </c>
      <c r="AH46" s="65" t="s">
        <v>8</v>
      </c>
      <c r="AI46" s="65" t="s">
        <v>8</v>
      </c>
      <c r="AJ46" s="65" t="s">
        <v>8</v>
      </c>
      <c r="AK46" s="65" t="s">
        <v>8</v>
      </c>
      <c r="AL46" s="65" t="s">
        <v>8</v>
      </c>
      <c r="AM46" s="65" t="s">
        <v>8</v>
      </c>
      <c r="AN46" s="65" t="s">
        <v>8</v>
      </c>
    </row>
    <row r="47" ht="4.5" customHeight="1">
      <c r="A47" s="68"/>
      <c r="B47" s="68"/>
      <c r="C47" s="68"/>
      <c r="D47" s="68"/>
      <c r="E47" s="68"/>
      <c r="F47" s="68"/>
      <c r="G47" s="68"/>
      <c r="H47" s="68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68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68"/>
      <c r="AE47" s="95"/>
      <c r="AF47" s="95"/>
      <c r="AG47" s="95"/>
      <c r="AH47" s="95"/>
      <c r="AI47" s="95"/>
      <c r="AJ47" s="95"/>
      <c r="AK47" s="95"/>
      <c r="AL47" s="95"/>
      <c r="AM47" s="95"/>
      <c r="AN47" s="95"/>
    </row>
    <row r="48" ht="17.25" customHeight="1">
      <c r="A48" s="65" t="s">
        <v>8</v>
      </c>
      <c r="B48" s="65" t="s">
        <v>8</v>
      </c>
      <c r="C48" s="65" t="s">
        <v>8</v>
      </c>
      <c r="D48" s="65" t="s">
        <v>8</v>
      </c>
      <c r="E48" s="65" t="s">
        <v>8</v>
      </c>
      <c r="F48" s="65" t="s">
        <v>8</v>
      </c>
      <c r="G48" s="65" t="s">
        <v>8</v>
      </c>
      <c r="H48" s="65" t="s">
        <v>8</v>
      </c>
      <c r="I48" s="65" t="s">
        <v>8</v>
      </c>
      <c r="J48" s="65" t="s">
        <v>8</v>
      </c>
      <c r="K48" s="65" t="s">
        <v>8</v>
      </c>
      <c r="L48" s="65" t="s">
        <v>8</v>
      </c>
      <c r="M48" s="65" t="s">
        <v>8</v>
      </c>
      <c r="N48" s="65" t="s">
        <v>8</v>
      </c>
      <c r="O48" s="65" t="s">
        <v>8</v>
      </c>
      <c r="P48" s="65" t="s">
        <v>8</v>
      </c>
      <c r="Q48" s="65" t="s">
        <v>8</v>
      </c>
      <c r="R48" s="65" t="s">
        <v>8</v>
      </c>
      <c r="S48" s="65" t="s">
        <v>8</v>
      </c>
      <c r="T48" s="65" t="s">
        <v>8</v>
      </c>
      <c r="U48" s="65" t="s">
        <v>8</v>
      </c>
      <c r="V48" s="65" t="s">
        <v>8</v>
      </c>
      <c r="W48" s="65" t="s">
        <v>8</v>
      </c>
      <c r="X48" s="65" t="s">
        <v>8</v>
      </c>
      <c r="Y48" s="65" t="s">
        <v>8</v>
      </c>
      <c r="Z48" s="65" t="s">
        <v>8</v>
      </c>
      <c r="AA48" s="65" t="s">
        <v>8</v>
      </c>
      <c r="AB48" s="65" t="s">
        <v>8</v>
      </c>
      <c r="AC48" s="65" t="s">
        <v>8</v>
      </c>
      <c r="AD48" s="65" t="s">
        <v>8</v>
      </c>
      <c r="AE48" s="65" t="s">
        <v>8</v>
      </c>
      <c r="AF48" s="65" t="s">
        <v>8</v>
      </c>
      <c r="AG48" s="65" t="s">
        <v>8</v>
      </c>
      <c r="AH48" s="65" t="s">
        <v>8</v>
      </c>
      <c r="AI48" s="65" t="s">
        <v>8</v>
      </c>
      <c r="AJ48" s="65" t="s">
        <v>8</v>
      </c>
      <c r="AK48" s="65" t="s">
        <v>8</v>
      </c>
      <c r="AL48" s="65" t="s">
        <v>8</v>
      </c>
      <c r="AM48" s="65" t="s">
        <v>8</v>
      </c>
      <c r="AN48" s="65" t="s">
        <v>8</v>
      </c>
    </row>
    <row r="49" ht="4.5" customHeight="1">
      <c r="A49" s="68"/>
      <c r="B49" s="68"/>
      <c r="C49" s="68"/>
      <c r="D49" s="68"/>
      <c r="E49" s="68"/>
      <c r="F49" s="68"/>
      <c r="G49" s="68"/>
      <c r="H49" s="68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68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68"/>
      <c r="AE49" s="96"/>
      <c r="AF49" s="96"/>
      <c r="AG49" s="96"/>
      <c r="AH49" s="96"/>
      <c r="AI49" s="96"/>
      <c r="AJ49" s="96"/>
      <c r="AK49" s="96"/>
      <c r="AL49" s="96"/>
      <c r="AM49" s="96"/>
      <c r="AN49" s="96"/>
    </row>
    <row r="50" ht="17.25" customHeight="1">
      <c r="A50" s="101" t="s">
        <v>193</v>
      </c>
      <c r="P50" s="92" t="s">
        <v>90</v>
      </c>
      <c r="S50" s="65" t="s">
        <v>8</v>
      </c>
      <c r="T50" s="65" t="s">
        <v>8</v>
      </c>
      <c r="U50" s="74" t="s">
        <v>64</v>
      </c>
      <c r="V50" s="65" t="s">
        <v>8</v>
      </c>
      <c r="W50" s="65" t="s">
        <v>8</v>
      </c>
      <c r="X50" s="74" t="s">
        <v>64</v>
      </c>
      <c r="Y50" s="65" t="s">
        <v>8</v>
      </c>
      <c r="Z50" s="65" t="s">
        <v>8</v>
      </c>
      <c r="AA50" s="65" t="s">
        <v>8</v>
      </c>
      <c r="AB50" s="65" t="s">
        <v>8</v>
      </c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</row>
    <row r="51" ht="4.5" customHeight="1">
      <c r="P51" s="68"/>
      <c r="Q51" s="68"/>
      <c r="R51" s="68"/>
      <c r="S51" s="68"/>
      <c r="T51" s="96"/>
      <c r="U51" s="68"/>
      <c r="V51" s="96"/>
      <c r="W51" s="96"/>
      <c r="X51" s="68"/>
      <c r="Y51" s="96"/>
      <c r="Z51" s="96"/>
      <c r="AA51" s="96"/>
      <c r="AB51" s="96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</row>
    <row r="52" ht="9.0" customHeight="1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</row>
    <row r="53" ht="17.25" customHeight="1">
      <c r="A53" s="101" t="s">
        <v>194</v>
      </c>
      <c r="P53" s="92" t="s">
        <v>92</v>
      </c>
      <c r="S53" s="65" t="s">
        <v>8</v>
      </c>
      <c r="T53" s="65" t="s">
        <v>8</v>
      </c>
      <c r="U53" s="65" t="s">
        <v>8</v>
      </c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</row>
    <row r="54" ht="7.5" customHeight="1"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</row>
    <row r="55" ht="9.0" customHeight="1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</row>
    <row r="56" ht="17.25" customHeight="1">
      <c r="A56" s="101" t="s">
        <v>195</v>
      </c>
      <c r="P56" s="92" t="s">
        <v>97</v>
      </c>
      <c r="S56" s="65" t="s">
        <v>8</v>
      </c>
      <c r="T56" s="65" t="s">
        <v>8</v>
      </c>
      <c r="U56" s="74" t="s">
        <v>64</v>
      </c>
      <c r="V56" s="65" t="s">
        <v>8</v>
      </c>
      <c r="W56" s="65" t="s">
        <v>8</v>
      </c>
      <c r="X56" s="74" t="s">
        <v>64</v>
      </c>
      <c r="Y56" s="65" t="s">
        <v>8</v>
      </c>
      <c r="Z56" s="65" t="s">
        <v>8</v>
      </c>
      <c r="AA56" s="65" t="s">
        <v>8</v>
      </c>
      <c r="AB56" s="65" t="s">
        <v>8</v>
      </c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</row>
    <row r="57" ht="7.5" customHeight="1"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</row>
    <row r="58" ht="9.0" customHeight="1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</row>
    <row r="59" ht="17.25" customHeight="1">
      <c r="A59" s="101" t="s">
        <v>216</v>
      </c>
      <c r="P59" s="92" t="s">
        <v>142</v>
      </c>
      <c r="S59" s="65" t="s">
        <v>1</v>
      </c>
      <c r="T59" s="65" t="s">
        <v>46</v>
      </c>
      <c r="U59" s="65" t="s">
        <v>11</v>
      </c>
      <c r="V59" s="65" t="s">
        <v>2</v>
      </c>
      <c r="W59" s="65" t="s">
        <v>4</v>
      </c>
      <c r="X59" s="65" t="s">
        <v>7</v>
      </c>
      <c r="Y59" s="65" t="s">
        <v>1</v>
      </c>
      <c r="Z59" s="65" t="s">
        <v>46</v>
      </c>
      <c r="AA59" s="65" t="s">
        <v>3</v>
      </c>
      <c r="AB59" s="65" t="s">
        <v>3</v>
      </c>
      <c r="AC59" s="65" t="s">
        <v>8</v>
      </c>
      <c r="AD59" s="65" t="s">
        <v>8</v>
      </c>
      <c r="AE59" s="74" t="s">
        <v>44</v>
      </c>
      <c r="AF59" s="65" t="s">
        <v>1</v>
      </c>
      <c r="AG59" s="65" t="s">
        <v>46</v>
      </c>
      <c r="AH59" s="65" t="s">
        <v>11</v>
      </c>
      <c r="AI59" s="65" t="s">
        <v>2</v>
      </c>
      <c r="AJ59" s="65" t="s">
        <v>11</v>
      </c>
      <c r="AK59" s="65" t="s">
        <v>12</v>
      </c>
      <c r="AL59" s="65" t="s">
        <v>11</v>
      </c>
      <c r="AM59" s="65" t="s">
        <v>12</v>
      </c>
      <c r="AN59" s="65" t="s">
        <v>12</v>
      </c>
    </row>
    <row r="60" ht="49.5" customHeight="1">
      <c r="A60" s="3"/>
      <c r="B60" s="3"/>
    </row>
    <row r="61" ht="40.5" customHeight="1">
      <c r="A61" s="3"/>
      <c r="B61" s="3"/>
    </row>
    <row r="62" ht="49.5" customHeight="1">
      <c r="A62" s="3"/>
      <c r="B62" s="3"/>
    </row>
    <row r="63" ht="46.5" customHeight="1">
      <c r="A63" s="3"/>
      <c r="B63" s="105"/>
      <c r="AN63" s="3"/>
    </row>
    <row r="64" ht="3.0" customHeight="1">
      <c r="A64" s="3"/>
      <c r="B64" s="104"/>
      <c r="AN64" s="3"/>
    </row>
    <row r="65" ht="14.25" customHeight="1">
      <c r="A65" s="60"/>
      <c r="B65" s="104"/>
      <c r="AN65" s="60"/>
    </row>
    <row r="66" ht="1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  <row r="255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</row>
    <row r="25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</row>
    <row r="257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</row>
    <row r="258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</row>
    <row r="259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</row>
    <row r="260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</row>
    <row r="261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</row>
    <row r="262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</row>
    <row r="263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</row>
    <row r="264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</row>
    <row r="265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</row>
    <row r="26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</row>
    <row r="267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</row>
    <row r="268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</row>
    <row r="269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</row>
    <row r="270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</row>
    <row r="271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</row>
    <row r="272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</row>
    <row r="273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</row>
    <row r="274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</row>
    <row r="275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</row>
    <row r="27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</row>
    <row r="277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</row>
    <row r="278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</row>
    <row r="279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</row>
    <row r="280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</row>
    <row r="281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</row>
    <row r="282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</row>
    <row r="283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</row>
    <row r="284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</row>
    <row r="285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</row>
    <row r="28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</row>
    <row r="287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</row>
    <row r="288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</row>
    <row r="289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</row>
    <row r="290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</row>
    <row r="291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</row>
    <row r="292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</row>
    <row r="293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</row>
    <row r="294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</row>
    <row r="295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</row>
    <row r="29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</row>
    <row r="297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</row>
    <row r="298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</row>
    <row r="299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</row>
    <row r="300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</row>
    <row r="301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</row>
    <row r="302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</row>
    <row r="303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</row>
    <row r="304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</row>
    <row r="305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</row>
    <row r="30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</row>
    <row r="307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</row>
    <row r="308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</row>
    <row r="309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</row>
    <row r="310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</row>
    <row r="311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</row>
    <row r="312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</row>
    <row r="313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</row>
    <row r="314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</row>
    <row r="315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</row>
    <row r="31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</row>
    <row r="317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</row>
    <row r="318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</row>
    <row r="319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</row>
    <row r="320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</row>
    <row r="321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</row>
    <row r="322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</row>
    <row r="323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</row>
    <row r="324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</row>
    <row r="325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</row>
    <row r="3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</row>
    <row r="327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</row>
    <row r="328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</row>
    <row r="329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</row>
    <row r="330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</row>
    <row r="331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</row>
    <row r="332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</row>
    <row r="333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</row>
    <row r="334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</row>
    <row r="335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</row>
    <row r="33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</row>
    <row r="337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</row>
    <row r="338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</row>
    <row r="339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</row>
    <row r="340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</row>
    <row r="341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</row>
    <row r="342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</row>
    <row r="343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</row>
    <row r="344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</row>
    <row r="345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</row>
    <row r="34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</row>
    <row r="347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</row>
    <row r="348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</row>
    <row r="349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</row>
    <row r="350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</row>
    <row r="351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</row>
    <row r="352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</row>
    <row r="353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</row>
    <row r="354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</row>
    <row r="355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</row>
    <row r="35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</row>
    <row r="357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</row>
    <row r="358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</row>
    <row r="359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</row>
    <row r="360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</row>
    <row r="361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</row>
    <row r="362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</row>
    <row r="363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</row>
    <row r="365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</row>
    <row r="36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</row>
    <row r="367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</row>
    <row r="368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</row>
    <row r="369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</row>
    <row r="370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</row>
    <row r="372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</row>
    <row r="374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</row>
    <row r="375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</row>
    <row r="377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</row>
    <row r="378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</row>
    <row r="379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</row>
    <row r="382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</row>
    <row r="384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</row>
    <row r="385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</row>
    <row r="38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</row>
    <row r="387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</row>
    <row r="388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</row>
    <row r="389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</row>
    <row r="390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</row>
    <row r="391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</row>
    <row r="392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</row>
    <row r="393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</row>
    <row r="394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</row>
    <row r="395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</row>
    <row r="39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</row>
    <row r="397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</row>
    <row r="398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</row>
    <row r="399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</row>
    <row r="400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</row>
    <row r="401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</row>
    <row r="402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</row>
    <row r="403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</row>
    <row r="404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</row>
    <row r="405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</row>
    <row r="40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</row>
    <row r="407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</row>
    <row r="408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</row>
    <row r="409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</row>
    <row r="410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</row>
    <row r="411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</row>
    <row r="412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</row>
    <row r="413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</row>
    <row r="414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</row>
    <row r="415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</row>
    <row r="41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</row>
    <row r="417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</row>
    <row r="418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</row>
    <row r="419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</row>
    <row r="420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</row>
    <row r="422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</row>
    <row r="423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</row>
    <row r="424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</row>
    <row r="425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</row>
    <row r="4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</row>
    <row r="427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</row>
    <row r="428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</row>
    <row r="429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</row>
    <row r="430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</row>
    <row r="431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  <row r="435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</row>
    <row r="43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</row>
    <row r="437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</row>
    <row r="438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</row>
    <row r="439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</row>
    <row r="440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</row>
    <row r="441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</row>
    <row r="442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</row>
    <row r="443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</row>
    <row r="444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</row>
    <row r="445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</row>
    <row r="44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</row>
    <row r="447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</row>
    <row r="448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</row>
    <row r="449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</row>
    <row r="450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</row>
    <row r="451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</row>
    <row r="452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</row>
    <row r="453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</row>
    <row r="454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</row>
    <row r="455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</row>
    <row r="45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</row>
    <row r="457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</row>
    <row r="458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</row>
    <row r="459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</row>
    <row r="460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</row>
    <row r="461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</row>
    <row r="462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</row>
    <row r="463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</row>
    <row r="464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</row>
    <row r="465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</row>
    <row r="46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</row>
    <row r="467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</row>
    <row r="468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</row>
    <row r="469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</row>
    <row r="470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</row>
    <row r="471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</row>
    <row r="472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</row>
    <row r="473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</row>
    <row r="474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</row>
    <row r="475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</row>
    <row r="47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</row>
    <row r="477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</row>
    <row r="483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</row>
    <row r="490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</row>
    <row r="497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</row>
    <row r="504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</row>
    <row r="511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</row>
    <row r="518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</row>
    <row r="525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</row>
    <row r="532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</row>
    <row r="539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</row>
    <row r="54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</row>
    <row r="553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</row>
    <row r="560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</row>
    <row r="567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</row>
    <row r="574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</row>
    <row r="644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</row>
    <row r="659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</row>
    <row r="679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</row>
    <row r="752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</row>
    <row r="753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</row>
    <row r="754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</row>
    <row r="755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</row>
    <row r="75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</row>
    <row r="757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</row>
    <row r="758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</row>
    <row r="759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</row>
    <row r="760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</row>
    <row r="761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</row>
    <row r="762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</row>
    <row r="763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</row>
    <row r="764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</row>
    <row r="765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</row>
    <row r="76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</row>
    <row r="767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</row>
    <row r="768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</row>
    <row r="769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</row>
    <row r="770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</row>
    <row r="771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</row>
    <row r="772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</row>
    <row r="773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</row>
    <row r="774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</row>
    <row r="775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</row>
    <row r="77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</row>
    <row r="777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</row>
    <row r="778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</row>
    <row r="779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</row>
    <row r="780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</row>
    <row r="781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</row>
    <row r="782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</row>
    <row r="783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</row>
    <row r="784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</row>
    <row r="785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</row>
    <row r="78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</row>
    <row r="787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</row>
    <row r="788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</row>
    <row r="789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</row>
    <row r="790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</row>
    <row r="791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</row>
    <row r="792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</row>
    <row r="793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</row>
    <row r="794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</row>
    <row r="795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</row>
    <row r="79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</row>
    <row r="797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</row>
    <row r="798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</row>
    <row r="799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</row>
    <row r="800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</row>
    <row r="801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</row>
    <row r="802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</row>
    <row r="803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</row>
    <row r="804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</row>
    <row r="805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</row>
    <row r="80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</row>
    <row r="807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</row>
    <row r="808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</row>
    <row r="809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</row>
    <row r="810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</row>
    <row r="811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</row>
    <row r="812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</row>
    <row r="813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</row>
    <row r="814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</row>
    <row r="815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</row>
    <row r="81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</row>
    <row r="817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</row>
    <row r="818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</row>
    <row r="819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</row>
    <row r="820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</row>
    <row r="821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</row>
    <row r="822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</row>
    <row r="823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</row>
    <row r="824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</row>
    <row r="825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</row>
    <row r="8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</row>
    <row r="827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</row>
    <row r="828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</row>
    <row r="829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</row>
    <row r="830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</row>
    <row r="831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</row>
    <row r="832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</row>
    <row r="833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</row>
    <row r="834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</row>
    <row r="835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</row>
    <row r="83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</row>
    <row r="837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</row>
    <row r="838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</row>
    <row r="839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</row>
    <row r="840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</row>
    <row r="841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</row>
    <row r="842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</row>
    <row r="843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</row>
    <row r="844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</row>
    <row r="845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</row>
    <row r="84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</row>
    <row r="847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</row>
    <row r="848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</row>
    <row r="849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</row>
    <row r="850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</row>
    <row r="851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</row>
    <row r="852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</row>
    <row r="853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</row>
    <row r="854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</row>
    <row r="855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</row>
    <row r="85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</row>
    <row r="857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</row>
    <row r="858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</row>
    <row r="859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</row>
    <row r="860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</row>
    <row r="861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</row>
    <row r="862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</row>
    <row r="863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</row>
    <row r="864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</row>
    <row r="865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</row>
    <row r="86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</row>
    <row r="867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</row>
    <row r="868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</row>
    <row r="869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</row>
    <row r="870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</row>
    <row r="871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</row>
    <row r="872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</row>
    <row r="873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</row>
    <row r="874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</row>
    <row r="875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</row>
    <row r="87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</row>
    <row r="877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</row>
    <row r="878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</row>
    <row r="879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</row>
    <row r="880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</row>
    <row r="881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</row>
    <row r="882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</row>
    <row r="883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</row>
    <row r="884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</row>
    <row r="885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</row>
    <row r="88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</row>
    <row r="887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</row>
    <row r="888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</row>
    <row r="889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</row>
    <row r="890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</row>
    <row r="891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</row>
    <row r="892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</row>
    <row r="893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</row>
    <row r="894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</row>
    <row r="895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</row>
    <row r="89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</row>
    <row r="897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</row>
    <row r="898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</row>
    <row r="899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</row>
    <row r="900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</row>
    <row r="901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</row>
    <row r="902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</row>
    <row r="903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</row>
    <row r="904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</row>
    <row r="905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</row>
    <row r="90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</row>
    <row r="907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</row>
    <row r="908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</row>
    <row r="909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</row>
    <row r="910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</row>
    <row r="911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</row>
    <row r="912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</row>
    <row r="913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</row>
    <row r="914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</row>
    <row r="915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</row>
    <row r="91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</row>
    <row r="917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</row>
    <row r="918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</row>
    <row r="919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</row>
    <row r="920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</row>
    <row r="921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</row>
    <row r="922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</row>
    <row r="923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</row>
    <row r="924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</row>
    <row r="925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</row>
    <row r="9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</row>
    <row r="927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</row>
    <row r="928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</row>
    <row r="929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</row>
    <row r="930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</row>
    <row r="931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</row>
    <row r="932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</row>
    <row r="933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</row>
    <row r="934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</row>
    <row r="935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</row>
    <row r="93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</row>
    <row r="937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</row>
    <row r="938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</row>
    <row r="939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</row>
    <row r="940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</row>
    <row r="941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</row>
    <row r="942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</row>
    <row r="943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</row>
    <row r="944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</row>
    <row r="945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</row>
    <row r="94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</row>
    <row r="947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</row>
    <row r="948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</row>
    <row r="949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</row>
    <row r="950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</row>
    <row r="951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</row>
    <row r="952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</row>
    <row r="953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</row>
    <row r="954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</row>
    <row r="955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</row>
    <row r="95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</row>
    <row r="957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</row>
    <row r="958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</row>
    <row r="959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</row>
    <row r="960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</row>
    <row r="961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</row>
    <row r="962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</row>
    <row r="963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</row>
    <row r="964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</row>
    <row r="965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</row>
    <row r="96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</row>
    <row r="967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</row>
    <row r="968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</row>
    <row r="969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</row>
    <row r="970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</row>
    <row r="971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</row>
    <row r="972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</row>
    <row r="973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</row>
    <row r="974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</row>
    <row r="975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</row>
    <row r="97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</row>
    <row r="977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</row>
    <row r="978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</row>
    <row r="979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</row>
    <row r="980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</row>
    <row r="981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</row>
    <row r="982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</row>
    <row r="983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</row>
    <row r="984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</row>
    <row r="985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</row>
    <row r="98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</row>
    <row r="987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</row>
    <row r="988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</row>
    <row r="989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</row>
    <row r="990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</row>
    <row r="991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</row>
    <row r="992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</row>
    <row r="993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</row>
    <row r="994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</row>
    <row r="995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</row>
    <row r="99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</row>
    <row r="997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</row>
    <row r="998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</row>
    <row r="999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</row>
    <row r="1000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</row>
  </sheetData>
  <mergeCells count="71">
    <mergeCell ref="A15:O15"/>
    <mergeCell ref="A16:O16"/>
    <mergeCell ref="P16:R16"/>
    <mergeCell ref="A17:O17"/>
    <mergeCell ref="P17:R17"/>
    <mergeCell ref="A18:O18"/>
    <mergeCell ref="P19:R19"/>
    <mergeCell ref="A19:O19"/>
    <mergeCell ref="A33:O33"/>
    <mergeCell ref="P33:R33"/>
    <mergeCell ref="A35:O35"/>
    <mergeCell ref="P35:R35"/>
    <mergeCell ref="A37:O37"/>
    <mergeCell ref="P37:R37"/>
    <mergeCell ref="A39:O39"/>
    <mergeCell ref="P39:R39"/>
    <mergeCell ref="A41:O41"/>
    <mergeCell ref="P41:R41"/>
    <mergeCell ref="A43:O44"/>
    <mergeCell ref="P43:R43"/>
    <mergeCell ref="P50:R50"/>
    <mergeCell ref="B60:AN60"/>
    <mergeCell ref="B61:AN61"/>
    <mergeCell ref="B62:AN62"/>
    <mergeCell ref="B63:AM63"/>
    <mergeCell ref="B64:AM64"/>
    <mergeCell ref="B65:AM65"/>
    <mergeCell ref="A50:O51"/>
    <mergeCell ref="A53:O54"/>
    <mergeCell ref="P53:R53"/>
    <mergeCell ref="A56:O57"/>
    <mergeCell ref="P56:R56"/>
    <mergeCell ref="A59:O59"/>
    <mergeCell ref="P59:R59"/>
    <mergeCell ref="Y1:AN1"/>
    <mergeCell ref="Y2:AN2"/>
    <mergeCell ref="Y3:AN3"/>
    <mergeCell ref="AA4:AN4"/>
    <mergeCell ref="AA6:AN6"/>
    <mergeCell ref="J3:L3"/>
    <mergeCell ref="J4:L4"/>
    <mergeCell ref="B1:H6"/>
    <mergeCell ref="J1:L2"/>
    <mergeCell ref="M1:M2"/>
    <mergeCell ref="N1:N2"/>
    <mergeCell ref="O1:O2"/>
    <mergeCell ref="P1:P2"/>
    <mergeCell ref="Q1:Q2"/>
    <mergeCell ref="V4:W4"/>
    <mergeCell ref="V6:Z6"/>
    <mergeCell ref="R1:R2"/>
    <mergeCell ref="S1:S2"/>
    <mergeCell ref="T1:T2"/>
    <mergeCell ref="U1:U2"/>
    <mergeCell ref="V1:V2"/>
    <mergeCell ref="W1:W2"/>
    <mergeCell ref="X1:X2"/>
    <mergeCell ref="J5:L5"/>
    <mergeCell ref="J6:L6"/>
    <mergeCell ref="A8:AN8"/>
    <mergeCell ref="A9:AN9"/>
    <mergeCell ref="B10:N10"/>
    <mergeCell ref="O10:S10"/>
    <mergeCell ref="T10:AM10"/>
    <mergeCell ref="B11:N11"/>
    <mergeCell ref="O11:S11"/>
    <mergeCell ref="T11:AM11"/>
    <mergeCell ref="A12:O13"/>
    <mergeCell ref="P12:R12"/>
    <mergeCell ref="P13:R13"/>
    <mergeCell ref="P15:R15"/>
  </mergeCells>
  <printOptions horizontalCentered="1" verticalCentered="1"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40" width="2.57"/>
  </cols>
  <sheetData>
    <row r="1" ht="14.25" customHeight="1">
      <c r="A1" s="60"/>
      <c r="B1" s="3"/>
      <c r="I1" s="60"/>
      <c r="J1" s="4" t="s">
        <v>0</v>
      </c>
      <c r="L1" s="5"/>
      <c r="M1" s="61" t="str">
        <f>IF('Титул'!Y1="","",'Титул'!Y1)</f>
        <v>7</v>
      </c>
      <c r="N1" s="61" t="str">
        <f>IF('Титул'!AA1="","",'Титул'!AA1)</f>
        <v>7</v>
      </c>
      <c r="O1" s="61" t="str">
        <f>IF('Титул'!AC1="","",'Титул'!AC1)</f>
        <v>2</v>
      </c>
      <c r="P1" s="61" t="str">
        <f>IF('Титул'!AE1="","",'Титул'!AE1)</f>
        <v>4</v>
      </c>
      <c r="Q1" s="61" t="str">
        <f>IF('Титул'!AG1="","",'Титул'!AG1)</f>
        <v>5</v>
      </c>
      <c r="R1" s="61" t="str">
        <f>IF('Титул'!AI1="","",'Титул'!AI1)</f>
        <v>8</v>
      </c>
      <c r="S1" s="61" t="str">
        <f>IF('Титул'!AK1="","",'Титул'!AK1)</f>
        <v>3</v>
      </c>
      <c r="T1" s="61" t="str">
        <f>IF('Титул'!AM1="","",'Титул'!AM1)</f>
        <v>6</v>
      </c>
      <c r="U1" s="61" t="str">
        <f>IF('Титул'!AO1="","",'Титул'!AO1)</f>
        <v>7</v>
      </c>
      <c r="V1" s="61" t="str">
        <f>IF('Титул'!AQ1="","",'Титул'!AQ1)</f>
        <v>2</v>
      </c>
      <c r="W1" s="61" t="str">
        <f>IF('Титул'!AS1="","",'Титул'!AS1)</f>
        <v>-</v>
      </c>
      <c r="X1" s="61" t="str">
        <f>IF('Титул'!AU1="","",'Титул'!AU1)</f>
        <v>-</v>
      </c>
      <c r="Y1" s="62"/>
    </row>
    <row r="2" ht="2.25" customHeight="1">
      <c r="A2" s="3"/>
      <c r="I2" s="3"/>
      <c r="L2" s="5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2"/>
    </row>
    <row r="3" ht="4.5" customHeight="1">
      <c r="A3" s="3"/>
      <c r="I3" s="3"/>
      <c r="J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7.25" customHeight="1">
      <c r="A4" s="3"/>
      <c r="I4" s="3"/>
      <c r="J4" s="4" t="s">
        <v>10</v>
      </c>
      <c r="L4" s="5"/>
      <c r="M4" s="64" t="str">
        <f>IF('Титул'!Y4="","",'Титул'!Y4)</f>
        <v>7</v>
      </c>
      <c r="N4" s="64" t="str">
        <f>IF('Титул'!AA4="","",'Титул'!AA4)</f>
        <v>7</v>
      </c>
      <c r="O4" s="64" t="str">
        <f>IF('Титул'!AC4="","",'Титул'!AC4)</f>
        <v>2</v>
      </c>
      <c r="P4" s="64" t="str">
        <f>IF('Титул'!AE4="","",'Титул'!AE4)</f>
        <v>4</v>
      </c>
      <c r="Q4" s="64" t="str">
        <f>IF('Титул'!AG4="","",'Титул'!AG4)</f>
        <v>1</v>
      </c>
      <c r="R4" s="64" t="str">
        <f>IF('Титул'!AI4="","",'Титул'!AI4)</f>
        <v>0</v>
      </c>
      <c r="S4" s="64" t="str">
        <f>IF('Титул'!AK4="","",'Титул'!AK4)</f>
        <v>0</v>
      </c>
      <c r="T4" s="64" t="str">
        <f>IF('Титул'!AM4="","",'Титул'!AM4)</f>
        <v>1</v>
      </c>
      <c r="U4" s="64" t="str">
        <f>IF('Титул'!AO4="","",'Титул'!AO4)</f>
        <v>0</v>
      </c>
      <c r="V4" s="4" t="s">
        <v>13</v>
      </c>
      <c r="W4" s="5"/>
      <c r="X4" s="65" t="s">
        <v>12</v>
      </c>
      <c r="Y4" s="65" t="s">
        <v>12</v>
      </c>
      <c r="Z4" s="65" t="s">
        <v>5</v>
      </c>
      <c r="AA4" s="8"/>
    </row>
    <row r="5" ht="4.5" customHeight="1">
      <c r="A5" s="3"/>
      <c r="I5" s="3"/>
      <c r="J5" s="3"/>
      <c r="M5" s="9"/>
      <c r="N5" s="9"/>
      <c r="O5" s="9"/>
      <c r="P5" s="9"/>
      <c r="Q5" s="9"/>
      <c r="R5" s="9"/>
      <c r="S5" s="9"/>
      <c r="T5" s="9"/>
      <c r="U5" s="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16.5" customHeight="1">
      <c r="A6" s="3"/>
      <c r="I6" s="3"/>
      <c r="J6" s="3"/>
      <c r="M6" s="9"/>
      <c r="N6" s="9"/>
      <c r="O6" s="9"/>
      <c r="P6" s="9"/>
      <c r="Q6" s="9"/>
      <c r="R6" s="9"/>
      <c r="S6" s="9"/>
      <c r="T6" s="9"/>
      <c r="U6" s="9"/>
      <c r="V6" s="3"/>
      <c r="AA6" s="3"/>
    </row>
    <row r="7" ht="3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9"/>
      <c r="N7" s="9"/>
      <c r="O7" s="9"/>
      <c r="P7" s="9"/>
      <c r="Q7" s="9"/>
      <c r="R7" s="9"/>
      <c r="S7" s="9"/>
      <c r="T7" s="9"/>
      <c r="U7" s="9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ht="20.25" customHeight="1">
      <c r="A8" s="51" t="s">
        <v>217</v>
      </c>
    </row>
    <row r="9" ht="16.5" customHeight="1">
      <c r="A9" s="90"/>
    </row>
    <row r="10" ht="21.0" customHeight="1">
      <c r="A10" s="69"/>
      <c r="B10" s="69" t="s">
        <v>180</v>
      </c>
      <c r="O10" s="70" t="s">
        <v>181</v>
      </c>
      <c r="T10" s="70" t="s">
        <v>182</v>
      </c>
      <c r="AN10" s="70"/>
    </row>
    <row r="11" ht="19.5" customHeight="1">
      <c r="A11" s="69"/>
      <c r="B11" s="69" t="s">
        <v>11</v>
      </c>
      <c r="O11" s="70" t="s">
        <v>2</v>
      </c>
      <c r="T11" s="70" t="s">
        <v>6</v>
      </c>
      <c r="AN11" s="70"/>
    </row>
    <row r="12" ht="4.5" customHeight="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70"/>
      <c r="P12" s="70"/>
      <c r="Q12" s="70"/>
      <c r="R12" s="70"/>
      <c r="S12" s="91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</row>
    <row r="13" ht="17.25" customHeight="1">
      <c r="A13" s="33" t="s">
        <v>218</v>
      </c>
      <c r="P13" s="92" t="s">
        <v>146</v>
      </c>
      <c r="S13" s="65" t="s">
        <v>8</v>
      </c>
      <c r="T13" s="65" t="s">
        <v>8</v>
      </c>
      <c r="U13" s="65" t="s">
        <v>8</v>
      </c>
      <c r="V13" s="65" t="s">
        <v>8</v>
      </c>
      <c r="W13" s="65" t="s">
        <v>8</v>
      </c>
      <c r="X13" s="65" t="s">
        <v>8</v>
      </c>
      <c r="Y13" s="65" t="s">
        <v>8</v>
      </c>
      <c r="Z13" s="65" t="s">
        <v>8</v>
      </c>
      <c r="AA13" s="65" t="s">
        <v>8</v>
      </c>
      <c r="AB13" s="65" t="s">
        <v>8</v>
      </c>
      <c r="AC13" s="65" t="s">
        <v>8</v>
      </c>
      <c r="AD13" s="65" t="s">
        <v>8</v>
      </c>
      <c r="AE13" s="74" t="s">
        <v>44</v>
      </c>
      <c r="AF13" s="65" t="s">
        <v>8</v>
      </c>
      <c r="AG13" s="65" t="s">
        <v>8</v>
      </c>
      <c r="AH13" s="65" t="s">
        <v>8</v>
      </c>
      <c r="AI13" s="65" t="s">
        <v>8</v>
      </c>
      <c r="AJ13" s="65" t="s">
        <v>8</v>
      </c>
      <c r="AK13" s="65" t="s">
        <v>8</v>
      </c>
      <c r="AL13" s="65" t="s">
        <v>8</v>
      </c>
      <c r="AM13" s="65" t="s">
        <v>8</v>
      </c>
      <c r="AN13" s="65" t="s">
        <v>8</v>
      </c>
    </row>
    <row r="14" ht="9.75" customHeight="1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68"/>
      <c r="T14" s="94"/>
      <c r="U14" s="68"/>
      <c r="V14" s="94"/>
      <c r="W14" s="94"/>
      <c r="X14" s="68"/>
      <c r="Y14" s="94"/>
      <c r="Z14" s="94"/>
      <c r="AA14" s="68"/>
      <c r="AB14" s="94"/>
      <c r="AC14" s="94"/>
      <c r="AD14" s="68"/>
      <c r="AE14" s="94"/>
      <c r="AF14" s="94"/>
      <c r="AG14" s="68"/>
      <c r="AH14" s="94"/>
      <c r="AI14" s="94"/>
      <c r="AJ14" s="68"/>
      <c r="AK14" s="94"/>
      <c r="AL14" s="94"/>
      <c r="AM14" s="68"/>
      <c r="AN14" s="68"/>
    </row>
    <row r="15" ht="17.25" customHeight="1">
      <c r="A15" s="93" t="s">
        <v>219</v>
      </c>
      <c r="P15" s="92" t="s">
        <v>153</v>
      </c>
      <c r="R15" s="5"/>
      <c r="S15" s="65" t="s">
        <v>7</v>
      </c>
      <c r="T15" s="65" t="s">
        <v>6</v>
      </c>
      <c r="U15" s="65" t="s">
        <v>4</v>
      </c>
      <c r="V15" s="65" t="s">
        <v>8</v>
      </c>
      <c r="W15" s="65" t="s">
        <v>11</v>
      </c>
      <c r="X15" s="65" t="s">
        <v>11</v>
      </c>
      <c r="Y15" s="65" t="s">
        <v>8</v>
      </c>
      <c r="Z15" s="65" t="s">
        <v>8</v>
      </c>
      <c r="AA15" s="65" t="s">
        <v>8</v>
      </c>
      <c r="AB15" s="65" t="s">
        <v>8</v>
      </c>
      <c r="AC15" s="65" t="s">
        <v>8</v>
      </c>
      <c r="AD15" s="65" t="s">
        <v>8</v>
      </c>
      <c r="AE15" s="65" t="s">
        <v>8</v>
      </c>
      <c r="AF15" s="65" t="s">
        <v>8</v>
      </c>
      <c r="AG15" s="65" t="s">
        <v>8</v>
      </c>
      <c r="AH15" s="65" t="s">
        <v>8</v>
      </c>
      <c r="AI15" s="65" t="s">
        <v>8</v>
      </c>
      <c r="AJ15" s="65" t="s">
        <v>8</v>
      </c>
      <c r="AK15" s="65" t="s">
        <v>8</v>
      </c>
      <c r="AL15" s="65" t="s">
        <v>8</v>
      </c>
      <c r="AM15" s="65" t="s">
        <v>8</v>
      </c>
      <c r="AN15" s="65" t="s">
        <v>8</v>
      </c>
    </row>
    <row r="16" ht="7.5" customHeight="1">
      <c r="A16" s="68"/>
      <c r="B16" s="68"/>
      <c r="C16" s="68"/>
      <c r="D16" s="68"/>
      <c r="E16" s="68"/>
      <c r="F16" s="68"/>
      <c r="G16" s="68"/>
      <c r="H16" s="68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68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68"/>
      <c r="AE16" s="95"/>
      <c r="AF16" s="95"/>
      <c r="AG16" s="95"/>
      <c r="AH16" s="95"/>
      <c r="AI16" s="95"/>
      <c r="AJ16" s="95"/>
      <c r="AK16" s="95"/>
      <c r="AL16" s="95"/>
      <c r="AM16" s="95"/>
      <c r="AN16" s="95"/>
    </row>
    <row r="17" ht="17.25" customHeight="1">
      <c r="A17" s="65" t="s">
        <v>8</v>
      </c>
      <c r="B17" s="65" t="s">
        <v>8</v>
      </c>
      <c r="C17" s="65" t="s">
        <v>8</v>
      </c>
      <c r="D17" s="65" t="s">
        <v>8</v>
      </c>
      <c r="E17" s="65" t="s">
        <v>8</v>
      </c>
      <c r="F17" s="65" t="s">
        <v>8</v>
      </c>
      <c r="G17" s="65" t="s">
        <v>8</v>
      </c>
      <c r="H17" s="65" t="s">
        <v>8</v>
      </c>
      <c r="I17" s="65" t="s">
        <v>8</v>
      </c>
      <c r="J17" s="65" t="s">
        <v>8</v>
      </c>
      <c r="K17" s="65" t="s">
        <v>8</v>
      </c>
      <c r="L17" s="65" t="s">
        <v>8</v>
      </c>
      <c r="M17" s="65" t="s">
        <v>8</v>
      </c>
      <c r="N17" s="65" t="s">
        <v>8</v>
      </c>
      <c r="O17" s="65" t="s">
        <v>8</v>
      </c>
      <c r="P17" s="65" t="s">
        <v>8</v>
      </c>
      <c r="Q17" s="65" t="s">
        <v>8</v>
      </c>
      <c r="R17" s="65" t="s">
        <v>8</v>
      </c>
      <c r="S17" s="65" t="s">
        <v>8</v>
      </c>
      <c r="T17" s="65" t="s">
        <v>8</v>
      </c>
      <c r="U17" s="65" t="s">
        <v>8</v>
      </c>
      <c r="V17" s="65" t="s">
        <v>8</v>
      </c>
      <c r="W17" s="65" t="s">
        <v>8</v>
      </c>
      <c r="X17" s="65" t="s">
        <v>8</v>
      </c>
      <c r="Y17" s="65" t="s">
        <v>8</v>
      </c>
      <c r="Z17" s="65" t="s">
        <v>8</v>
      </c>
      <c r="AA17" s="65" t="s">
        <v>8</v>
      </c>
      <c r="AB17" s="65" t="s">
        <v>8</v>
      </c>
      <c r="AC17" s="65" t="s">
        <v>8</v>
      </c>
      <c r="AD17" s="65" t="s">
        <v>8</v>
      </c>
      <c r="AE17" s="65" t="s">
        <v>8</v>
      </c>
      <c r="AF17" s="65" t="s">
        <v>8</v>
      </c>
      <c r="AG17" s="65" t="s">
        <v>8</v>
      </c>
      <c r="AH17" s="65" t="s">
        <v>8</v>
      </c>
      <c r="AI17" s="65" t="s">
        <v>8</v>
      </c>
      <c r="AJ17" s="65" t="s">
        <v>8</v>
      </c>
      <c r="AK17" s="65" t="s">
        <v>8</v>
      </c>
      <c r="AL17" s="65" t="s">
        <v>8</v>
      </c>
      <c r="AM17" s="65" t="s">
        <v>8</v>
      </c>
      <c r="AN17" s="65" t="s">
        <v>8</v>
      </c>
    </row>
    <row r="18" ht="7.5" customHeight="1">
      <c r="A18" s="68"/>
      <c r="B18" s="68"/>
      <c r="C18" s="68"/>
      <c r="D18" s="68"/>
      <c r="E18" s="68"/>
      <c r="F18" s="68"/>
      <c r="G18" s="68"/>
      <c r="H18" s="68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68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68"/>
      <c r="AE18" s="95"/>
      <c r="AF18" s="95"/>
      <c r="AG18" s="95"/>
      <c r="AH18" s="95"/>
      <c r="AI18" s="95"/>
      <c r="AJ18" s="95"/>
      <c r="AK18" s="95"/>
      <c r="AL18" s="95"/>
      <c r="AM18" s="95"/>
      <c r="AN18" s="95"/>
    </row>
    <row r="19" ht="17.25" customHeight="1">
      <c r="A19" s="65" t="s">
        <v>8</v>
      </c>
      <c r="B19" s="65" t="s">
        <v>8</v>
      </c>
      <c r="C19" s="65" t="s">
        <v>8</v>
      </c>
      <c r="D19" s="65" t="s">
        <v>8</v>
      </c>
      <c r="E19" s="65" t="s">
        <v>8</v>
      </c>
      <c r="F19" s="65" t="s">
        <v>8</v>
      </c>
      <c r="G19" s="65" t="s">
        <v>8</v>
      </c>
      <c r="H19" s="65" t="s">
        <v>8</v>
      </c>
      <c r="I19" s="65" t="s">
        <v>8</v>
      </c>
      <c r="J19" s="65" t="s">
        <v>8</v>
      </c>
      <c r="K19" s="65" t="s">
        <v>8</v>
      </c>
      <c r="L19" s="65" t="s">
        <v>8</v>
      </c>
      <c r="M19" s="65" t="s">
        <v>8</v>
      </c>
      <c r="N19" s="65" t="s">
        <v>8</v>
      </c>
      <c r="O19" s="65" t="s">
        <v>8</v>
      </c>
      <c r="P19" s="65" t="s">
        <v>8</v>
      </c>
      <c r="Q19" s="65" t="s">
        <v>8</v>
      </c>
      <c r="R19" s="65" t="s">
        <v>8</v>
      </c>
      <c r="S19" s="65" t="s">
        <v>8</v>
      </c>
      <c r="T19" s="65" t="s">
        <v>8</v>
      </c>
      <c r="U19" s="65" t="s">
        <v>8</v>
      </c>
      <c r="V19" s="65" t="s">
        <v>8</v>
      </c>
      <c r="W19" s="65" t="s">
        <v>8</v>
      </c>
      <c r="X19" s="65" t="s">
        <v>8</v>
      </c>
      <c r="Y19" s="65" t="s">
        <v>8</v>
      </c>
      <c r="Z19" s="65" t="s">
        <v>8</v>
      </c>
      <c r="AA19" s="65" t="s">
        <v>8</v>
      </c>
      <c r="AB19" s="65" t="s">
        <v>8</v>
      </c>
      <c r="AC19" s="65" t="s">
        <v>8</v>
      </c>
      <c r="AD19" s="65" t="s">
        <v>8</v>
      </c>
      <c r="AE19" s="65" t="s">
        <v>8</v>
      </c>
      <c r="AF19" s="65" t="s">
        <v>8</v>
      </c>
      <c r="AG19" s="65" t="s">
        <v>8</v>
      </c>
      <c r="AH19" s="65" t="s">
        <v>8</v>
      </c>
      <c r="AI19" s="65" t="s">
        <v>8</v>
      </c>
      <c r="AJ19" s="65" t="s">
        <v>8</v>
      </c>
      <c r="AK19" s="65" t="s">
        <v>8</v>
      </c>
      <c r="AL19" s="65" t="s">
        <v>8</v>
      </c>
      <c r="AM19" s="65" t="s">
        <v>8</v>
      </c>
      <c r="AN19" s="65" t="s">
        <v>8</v>
      </c>
    </row>
    <row r="20" ht="9.75" customHeight="1">
      <c r="A20" s="68"/>
      <c r="B20" s="68"/>
      <c r="C20" s="68"/>
      <c r="D20" s="68"/>
      <c r="E20" s="68"/>
      <c r="F20" s="68"/>
      <c r="G20" s="68"/>
      <c r="H20" s="68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68"/>
      <c r="T20" s="95"/>
      <c r="U20" s="96"/>
      <c r="V20" s="95"/>
      <c r="W20" s="95"/>
      <c r="X20" s="96"/>
      <c r="Y20" s="95"/>
      <c r="Z20" s="95"/>
      <c r="AA20" s="95"/>
      <c r="AB20" s="95"/>
      <c r="AC20" s="96"/>
      <c r="AD20" s="68"/>
      <c r="AE20" s="96"/>
      <c r="AF20" s="96"/>
      <c r="AG20" s="96"/>
      <c r="AH20" s="96"/>
      <c r="AI20" s="96"/>
      <c r="AJ20" s="96"/>
      <c r="AK20" s="96"/>
      <c r="AL20" s="96"/>
      <c r="AM20" s="96"/>
      <c r="AN20" s="96"/>
    </row>
    <row r="21" ht="17.25" customHeight="1">
      <c r="A21" s="93" t="s">
        <v>220</v>
      </c>
      <c r="P21" s="92" t="s">
        <v>157</v>
      </c>
      <c r="R21" s="5"/>
      <c r="S21" s="65" t="s">
        <v>12</v>
      </c>
      <c r="T21" s="65" t="s">
        <v>2</v>
      </c>
      <c r="U21" s="74" t="s">
        <v>64</v>
      </c>
      <c r="V21" s="65" t="s">
        <v>12</v>
      </c>
      <c r="W21" s="65" t="s">
        <v>6</v>
      </c>
      <c r="X21" s="74" t="s">
        <v>64</v>
      </c>
      <c r="Y21" s="65" t="s">
        <v>2</v>
      </c>
      <c r="Z21" s="65" t="s">
        <v>12</v>
      </c>
      <c r="AA21" s="65" t="s">
        <v>2</v>
      </c>
      <c r="AB21" s="65" t="s">
        <v>4</v>
      </c>
      <c r="AC21" s="36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</row>
    <row r="22" ht="9.75" customHeight="1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96"/>
      <c r="U22" s="68"/>
      <c r="V22" s="96"/>
      <c r="W22" s="96"/>
      <c r="X22" s="68"/>
      <c r="Y22" s="96"/>
      <c r="Z22" s="96"/>
      <c r="AA22" s="96"/>
      <c r="AB22" s="96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</row>
    <row r="23" ht="17.25" customHeight="1">
      <c r="A23" s="93" t="s">
        <v>202</v>
      </c>
      <c r="P23" s="92" t="s">
        <v>161</v>
      </c>
      <c r="S23" s="65" t="s">
        <v>7</v>
      </c>
      <c r="T23" s="65" t="s">
        <v>3</v>
      </c>
      <c r="U23" s="65" t="s">
        <v>6</v>
      </c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</row>
    <row r="24" ht="9.75" customHeight="1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</row>
    <row r="25" ht="43.5" customHeight="1">
      <c r="A25" s="49" t="s">
        <v>221</v>
      </c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</row>
    <row r="26" ht="4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68"/>
      <c r="AF26" s="68"/>
      <c r="AG26" s="68"/>
      <c r="AH26" s="68"/>
      <c r="AI26" s="68"/>
      <c r="AJ26" s="68"/>
      <c r="AK26" s="68"/>
      <c r="AL26" s="68"/>
      <c r="AM26" s="68"/>
      <c r="AN26" s="68"/>
    </row>
    <row r="27" ht="17.25" customHeight="1">
      <c r="A27" s="97" t="s">
        <v>222</v>
      </c>
      <c r="P27" s="92" t="s">
        <v>163</v>
      </c>
      <c r="R27" s="5"/>
      <c r="S27" s="65" t="s">
        <v>8</v>
      </c>
      <c r="T27" s="65" t="s">
        <v>8</v>
      </c>
      <c r="U27" s="65" t="s">
        <v>8</v>
      </c>
      <c r="V27" s="65" t="s">
        <v>8</v>
      </c>
      <c r="W27" s="65" t="s">
        <v>8</v>
      </c>
      <c r="X27" s="65" t="s">
        <v>8</v>
      </c>
      <c r="Y27" s="65" t="s">
        <v>8</v>
      </c>
      <c r="Z27" s="65" t="s">
        <v>8</v>
      </c>
      <c r="AA27" s="65" t="s">
        <v>8</v>
      </c>
      <c r="AB27" s="65" t="s">
        <v>8</v>
      </c>
      <c r="AC27" s="65" t="s">
        <v>8</v>
      </c>
      <c r="AD27" s="65" t="s">
        <v>8</v>
      </c>
      <c r="AE27" s="65" t="s">
        <v>8</v>
      </c>
      <c r="AF27" s="65" t="s">
        <v>8</v>
      </c>
      <c r="AG27" s="65" t="s">
        <v>8</v>
      </c>
      <c r="AH27" s="65" t="s">
        <v>8</v>
      </c>
      <c r="AI27" s="65" t="s">
        <v>8</v>
      </c>
      <c r="AJ27" s="74" t="s">
        <v>64</v>
      </c>
      <c r="AK27" s="65" t="s">
        <v>8</v>
      </c>
      <c r="AL27" s="65" t="s">
        <v>8</v>
      </c>
      <c r="AM27" s="36"/>
      <c r="AN27" s="72"/>
    </row>
    <row r="28" ht="9.75" customHeight="1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2"/>
      <c r="Q28" s="92"/>
      <c r="R28" s="9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</row>
    <row r="29" ht="17.25" customHeight="1">
      <c r="A29" s="97" t="s">
        <v>223</v>
      </c>
      <c r="P29" s="92" t="s">
        <v>165</v>
      </c>
      <c r="R29" s="5"/>
      <c r="S29" s="65" t="s">
        <v>3</v>
      </c>
      <c r="T29" s="65" t="s">
        <v>5</v>
      </c>
      <c r="U29" s="65" t="s">
        <v>46</v>
      </c>
      <c r="V29" s="65" t="s">
        <v>11</v>
      </c>
      <c r="W29" s="65" t="s">
        <v>11</v>
      </c>
      <c r="X29" s="65" t="s">
        <v>2</v>
      </c>
      <c r="Y29" s="65" t="s">
        <v>8</v>
      </c>
      <c r="Z29" s="65" t="s">
        <v>8</v>
      </c>
      <c r="AA29" s="65" t="s">
        <v>8</v>
      </c>
      <c r="AB29" s="65" t="s">
        <v>8</v>
      </c>
      <c r="AC29" s="65" t="s">
        <v>8</v>
      </c>
      <c r="AD29" s="65" t="s">
        <v>8</v>
      </c>
      <c r="AE29" s="65" t="s">
        <v>8</v>
      </c>
      <c r="AF29" s="65" t="s">
        <v>8</v>
      </c>
      <c r="AG29" s="65" t="s">
        <v>8</v>
      </c>
      <c r="AH29" s="65" t="s">
        <v>8</v>
      </c>
      <c r="AI29" s="65" t="s">
        <v>8</v>
      </c>
      <c r="AJ29" s="74" t="s">
        <v>64</v>
      </c>
      <c r="AK29" s="65" t="s">
        <v>12</v>
      </c>
      <c r="AL29" s="65" t="s">
        <v>12</v>
      </c>
      <c r="AM29" s="36"/>
      <c r="AN29" s="72"/>
    </row>
    <row r="30" ht="9.75" customHeight="1">
      <c r="A30" s="97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</row>
    <row r="31" ht="48.75" customHeight="1">
      <c r="A31" s="49" t="s">
        <v>224</v>
      </c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</row>
    <row r="32" ht="6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68"/>
      <c r="AF32" s="68"/>
      <c r="AG32" s="68"/>
      <c r="AH32" s="68"/>
      <c r="AI32" s="68"/>
      <c r="AJ32" s="68"/>
      <c r="AK32" s="68"/>
      <c r="AL32" s="68"/>
      <c r="AM32" s="68"/>
      <c r="AN32" s="68"/>
    </row>
    <row r="33" ht="17.25" customHeight="1">
      <c r="A33" s="97" t="s">
        <v>111</v>
      </c>
      <c r="P33" s="92" t="s">
        <v>167</v>
      </c>
      <c r="R33" s="5"/>
      <c r="S33" s="65" t="s">
        <v>3</v>
      </c>
      <c r="T33" s="65" t="s">
        <v>5</v>
      </c>
      <c r="U33" s="65" t="s">
        <v>46</v>
      </c>
      <c r="V33" s="65" t="s">
        <v>11</v>
      </c>
      <c r="W33" s="65" t="s">
        <v>11</v>
      </c>
      <c r="X33" s="65" t="s">
        <v>2</v>
      </c>
      <c r="Y33" s="65" t="s">
        <v>8</v>
      </c>
      <c r="Z33" s="65" t="s">
        <v>8</v>
      </c>
      <c r="AA33" s="65" t="s">
        <v>8</v>
      </c>
      <c r="AB33" s="65" t="s">
        <v>8</v>
      </c>
      <c r="AC33" s="65" t="s">
        <v>8</v>
      </c>
      <c r="AD33" s="65" t="s">
        <v>8</v>
      </c>
      <c r="AE33" s="65" t="s">
        <v>8</v>
      </c>
      <c r="AF33" s="65" t="s">
        <v>8</v>
      </c>
      <c r="AG33" s="65" t="s">
        <v>8</v>
      </c>
      <c r="AH33" s="65" t="s">
        <v>8</v>
      </c>
      <c r="AI33" s="65" t="s">
        <v>8</v>
      </c>
      <c r="AJ33" s="74" t="s">
        <v>64</v>
      </c>
      <c r="AK33" s="65" t="s">
        <v>12</v>
      </c>
      <c r="AL33" s="65" t="s">
        <v>12</v>
      </c>
      <c r="AM33" s="36"/>
      <c r="AN33" s="72"/>
    </row>
    <row r="34" ht="9.75" customHeight="1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2"/>
      <c r="Q34" s="92"/>
      <c r="R34" s="9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</row>
    <row r="35" ht="17.25" customHeight="1">
      <c r="A35" s="97" t="s">
        <v>128</v>
      </c>
      <c r="P35" s="92" t="s">
        <v>225</v>
      </c>
      <c r="R35" s="5"/>
      <c r="S35" s="65" t="s">
        <v>8</v>
      </c>
      <c r="T35" s="65" t="s">
        <v>8</v>
      </c>
      <c r="U35" s="65" t="s">
        <v>8</v>
      </c>
      <c r="V35" s="65" t="s">
        <v>8</v>
      </c>
      <c r="W35" s="65" t="s">
        <v>8</v>
      </c>
      <c r="X35" s="65" t="s">
        <v>8</v>
      </c>
      <c r="Y35" s="65" t="s">
        <v>8</v>
      </c>
      <c r="Z35" s="65" t="s">
        <v>8</v>
      </c>
      <c r="AA35" s="65" t="s">
        <v>8</v>
      </c>
      <c r="AB35" s="65" t="s">
        <v>8</v>
      </c>
      <c r="AC35" s="65" t="s">
        <v>8</v>
      </c>
      <c r="AD35" s="65" t="s">
        <v>8</v>
      </c>
      <c r="AE35" s="65" t="s">
        <v>8</v>
      </c>
      <c r="AF35" s="65" t="s">
        <v>8</v>
      </c>
      <c r="AG35" s="65" t="s">
        <v>8</v>
      </c>
      <c r="AH35" s="65" t="s">
        <v>8</v>
      </c>
      <c r="AI35" s="65" t="s">
        <v>8</v>
      </c>
      <c r="AJ35" s="74" t="s">
        <v>64</v>
      </c>
      <c r="AK35" s="65" t="s">
        <v>8</v>
      </c>
      <c r="AL35" s="65" t="s">
        <v>8</v>
      </c>
      <c r="AM35" s="36"/>
      <c r="AN35" s="72"/>
    </row>
    <row r="36" ht="9.75" customHeight="1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2"/>
      <c r="Q36" s="92"/>
      <c r="R36" s="9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</row>
    <row r="37" ht="17.25" customHeight="1">
      <c r="A37" s="97" t="s">
        <v>112</v>
      </c>
      <c r="P37" s="92" t="s">
        <v>169</v>
      </c>
      <c r="R37" s="5"/>
      <c r="S37" s="65" t="s">
        <v>8</v>
      </c>
      <c r="T37" s="65" t="s">
        <v>8</v>
      </c>
      <c r="U37" s="65" t="s">
        <v>8</v>
      </c>
      <c r="V37" s="65" t="s">
        <v>8</v>
      </c>
      <c r="W37" s="65" t="s">
        <v>8</v>
      </c>
      <c r="X37" s="65" t="s">
        <v>8</v>
      </c>
      <c r="Y37" s="65" t="s">
        <v>8</v>
      </c>
      <c r="Z37" s="65" t="s">
        <v>8</v>
      </c>
      <c r="AA37" s="65" t="s">
        <v>8</v>
      </c>
      <c r="AB37" s="65" t="s">
        <v>8</v>
      </c>
      <c r="AC37" s="65" t="s">
        <v>8</v>
      </c>
      <c r="AD37" s="65" t="s">
        <v>8</v>
      </c>
      <c r="AE37" s="65" t="s">
        <v>8</v>
      </c>
      <c r="AF37" s="65" t="s">
        <v>8</v>
      </c>
      <c r="AG37" s="65" t="s">
        <v>8</v>
      </c>
      <c r="AH37" s="65" t="s">
        <v>8</v>
      </c>
      <c r="AI37" s="65" t="s">
        <v>8</v>
      </c>
      <c r="AJ37" s="74" t="s">
        <v>64</v>
      </c>
      <c r="AK37" s="65" t="s">
        <v>8</v>
      </c>
      <c r="AL37" s="65" t="s">
        <v>8</v>
      </c>
      <c r="AM37" s="36"/>
      <c r="AN37" s="72"/>
    </row>
    <row r="38" ht="9.75" customHeight="1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2"/>
      <c r="Q38" s="92"/>
      <c r="R38" s="9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</row>
    <row r="39" ht="17.25" customHeight="1">
      <c r="A39" s="97" t="s">
        <v>114</v>
      </c>
      <c r="P39" s="92" t="s">
        <v>226</v>
      </c>
      <c r="R39" s="5"/>
      <c r="S39" s="65" t="s">
        <v>8</v>
      </c>
      <c r="T39" s="65" t="s">
        <v>8</v>
      </c>
      <c r="U39" s="65" t="s">
        <v>8</v>
      </c>
      <c r="V39" s="65" t="s">
        <v>8</v>
      </c>
      <c r="W39" s="65" t="s">
        <v>8</v>
      </c>
      <c r="X39" s="65" t="s">
        <v>8</v>
      </c>
      <c r="Y39" s="65" t="s">
        <v>8</v>
      </c>
      <c r="Z39" s="65" t="s">
        <v>8</v>
      </c>
      <c r="AA39" s="65" t="s">
        <v>8</v>
      </c>
      <c r="AB39" s="65" t="s">
        <v>8</v>
      </c>
      <c r="AC39" s="65" t="s">
        <v>8</v>
      </c>
      <c r="AD39" s="65" t="s">
        <v>8</v>
      </c>
      <c r="AE39" s="65" t="s">
        <v>8</v>
      </c>
      <c r="AF39" s="65" t="s">
        <v>8</v>
      </c>
      <c r="AG39" s="65" t="s">
        <v>8</v>
      </c>
      <c r="AH39" s="65" t="s">
        <v>8</v>
      </c>
      <c r="AI39" s="65" t="s">
        <v>8</v>
      </c>
      <c r="AJ39" s="74" t="s">
        <v>64</v>
      </c>
      <c r="AK39" s="65" t="s">
        <v>8</v>
      </c>
      <c r="AL39" s="65" t="s">
        <v>8</v>
      </c>
      <c r="AM39" s="36"/>
      <c r="AN39" s="72"/>
    </row>
    <row r="40" ht="9.75" customHeight="1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2"/>
      <c r="Q40" s="92"/>
      <c r="R40" s="9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</row>
    <row r="41" ht="17.25" customHeight="1">
      <c r="A41" s="97" t="s">
        <v>116</v>
      </c>
      <c r="P41" s="92" t="s">
        <v>227</v>
      </c>
      <c r="R41" s="5"/>
      <c r="S41" s="65" t="s">
        <v>8</v>
      </c>
      <c r="T41" s="65" t="s">
        <v>8</v>
      </c>
      <c r="U41" s="65" t="s">
        <v>8</v>
      </c>
      <c r="V41" s="65" t="s">
        <v>8</v>
      </c>
      <c r="W41" s="65" t="s">
        <v>8</v>
      </c>
      <c r="X41" s="65" t="s">
        <v>8</v>
      </c>
      <c r="Y41" s="65" t="s">
        <v>8</v>
      </c>
      <c r="Z41" s="65" t="s">
        <v>8</v>
      </c>
      <c r="AA41" s="65" t="s">
        <v>8</v>
      </c>
      <c r="AB41" s="65" t="s">
        <v>8</v>
      </c>
      <c r="AC41" s="65" t="s">
        <v>8</v>
      </c>
      <c r="AD41" s="65" t="s">
        <v>8</v>
      </c>
      <c r="AE41" s="65" t="s">
        <v>8</v>
      </c>
      <c r="AF41" s="65" t="s">
        <v>8</v>
      </c>
      <c r="AG41" s="65" t="s">
        <v>8</v>
      </c>
      <c r="AH41" s="65" t="s">
        <v>8</v>
      </c>
      <c r="AI41" s="65" t="s">
        <v>8</v>
      </c>
      <c r="AJ41" s="74" t="s">
        <v>64</v>
      </c>
      <c r="AK41" s="65" t="s">
        <v>8</v>
      </c>
      <c r="AL41" s="65" t="s">
        <v>8</v>
      </c>
      <c r="AM41" s="36"/>
      <c r="AN41" s="72"/>
    </row>
    <row r="42" ht="9.75" customHeight="1">
      <c r="A42" s="97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</row>
    <row r="43" ht="17.25" customHeight="1">
      <c r="A43" s="97" t="s">
        <v>228</v>
      </c>
      <c r="P43" s="92" t="s">
        <v>173</v>
      </c>
      <c r="R43" s="5"/>
      <c r="S43" s="65" t="s">
        <v>8</v>
      </c>
      <c r="T43" s="65" t="s">
        <v>8</v>
      </c>
      <c r="U43" s="65" t="s">
        <v>8</v>
      </c>
      <c r="V43" s="65" t="s">
        <v>8</v>
      </c>
      <c r="W43" s="65" t="s">
        <v>8</v>
      </c>
      <c r="X43" s="65" t="s">
        <v>8</v>
      </c>
      <c r="Y43" s="65" t="s">
        <v>8</v>
      </c>
      <c r="Z43" s="65" t="s">
        <v>8</v>
      </c>
      <c r="AA43" s="65" t="s">
        <v>8</v>
      </c>
      <c r="AB43" s="65" t="s">
        <v>8</v>
      </c>
      <c r="AC43" s="65" t="s">
        <v>8</v>
      </c>
      <c r="AD43" s="65" t="s">
        <v>8</v>
      </c>
      <c r="AE43" s="65" t="s">
        <v>8</v>
      </c>
      <c r="AF43" s="65" t="s">
        <v>8</v>
      </c>
      <c r="AG43" s="65" t="s">
        <v>8</v>
      </c>
      <c r="AH43" s="65" t="s">
        <v>8</v>
      </c>
      <c r="AI43" s="65" t="s">
        <v>8</v>
      </c>
      <c r="AJ43" s="74" t="s">
        <v>64</v>
      </c>
      <c r="AK43" s="65" t="s">
        <v>8</v>
      </c>
      <c r="AL43" s="65" t="s">
        <v>8</v>
      </c>
      <c r="AM43" s="36"/>
      <c r="AN43" s="72"/>
    </row>
    <row r="44" ht="9.75" customHeight="1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</row>
    <row r="45" ht="40.5" customHeight="1">
      <c r="A45" s="49" t="s">
        <v>229</v>
      </c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</row>
    <row r="46" ht="6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68"/>
      <c r="AF46" s="68"/>
      <c r="AG46" s="68"/>
      <c r="AH46" s="68"/>
      <c r="AI46" s="68"/>
      <c r="AJ46" s="68"/>
      <c r="AK46" s="68"/>
      <c r="AL46" s="68"/>
      <c r="AM46" s="68"/>
      <c r="AN46" s="68"/>
    </row>
    <row r="47" ht="17.25" customHeight="1">
      <c r="A47" s="97" t="s">
        <v>111</v>
      </c>
      <c r="P47" s="92" t="s">
        <v>175</v>
      </c>
      <c r="R47" s="5"/>
      <c r="S47" s="65" t="s">
        <v>46</v>
      </c>
      <c r="T47" s="65" t="s">
        <v>1</v>
      </c>
      <c r="U47" s="65" t="s">
        <v>5</v>
      </c>
      <c r="V47" s="65" t="s">
        <v>2</v>
      </c>
      <c r="W47" s="65" t="s">
        <v>2</v>
      </c>
      <c r="X47" s="65" t="s">
        <v>8</v>
      </c>
      <c r="Y47" s="65" t="s">
        <v>8</v>
      </c>
      <c r="Z47" s="65" t="s">
        <v>8</v>
      </c>
      <c r="AA47" s="65" t="s">
        <v>8</v>
      </c>
      <c r="AB47" s="65" t="s">
        <v>8</v>
      </c>
      <c r="AC47" s="65" t="s">
        <v>8</v>
      </c>
      <c r="AD47" s="65" t="s">
        <v>8</v>
      </c>
      <c r="AE47" s="65" t="s">
        <v>8</v>
      </c>
      <c r="AF47" s="65" t="s">
        <v>8</v>
      </c>
      <c r="AG47" s="65" t="s">
        <v>8</v>
      </c>
      <c r="AH47" s="65" t="s">
        <v>8</v>
      </c>
      <c r="AI47" s="65" t="s">
        <v>8</v>
      </c>
      <c r="AJ47" s="74" t="s">
        <v>64</v>
      </c>
      <c r="AK47" s="65" t="s">
        <v>3</v>
      </c>
      <c r="AL47" s="65" t="s">
        <v>12</v>
      </c>
      <c r="AM47" s="36"/>
      <c r="AN47" s="72"/>
    </row>
    <row r="48" ht="9.75" customHeight="1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2"/>
      <c r="Q48" s="92"/>
      <c r="R48" s="9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</row>
    <row r="49" ht="17.25" customHeight="1">
      <c r="A49" s="97" t="s">
        <v>128</v>
      </c>
      <c r="P49" s="92" t="s">
        <v>230</v>
      </c>
      <c r="R49" s="5"/>
      <c r="S49" s="65" t="s">
        <v>8</v>
      </c>
      <c r="T49" s="65" t="s">
        <v>8</v>
      </c>
      <c r="U49" s="65" t="s">
        <v>8</v>
      </c>
      <c r="V49" s="65" t="s">
        <v>8</v>
      </c>
      <c r="W49" s="65" t="s">
        <v>8</v>
      </c>
      <c r="X49" s="65" t="s">
        <v>8</v>
      </c>
      <c r="Y49" s="65" t="s">
        <v>8</v>
      </c>
      <c r="Z49" s="65" t="s">
        <v>8</v>
      </c>
      <c r="AA49" s="65" t="s">
        <v>8</v>
      </c>
      <c r="AB49" s="65" t="s">
        <v>8</v>
      </c>
      <c r="AC49" s="65" t="s">
        <v>8</v>
      </c>
      <c r="AD49" s="65" t="s">
        <v>8</v>
      </c>
      <c r="AE49" s="65" t="s">
        <v>8</v>
      </c>
      <c r="AF49" s="65" t="s">
        <v>8</v>
      </c>
      <c r="AG49" s="65" t="s">
        <v>8</v>
      </c>
      <c r="AH49" s="65" t="s">
        <v>8</v>
      </c>
      <c r="AI49" s="65" t="s">
        <v>8</v>
      </c>
      <c r="AJ49" s="74" t="s">
        <v>64</v>
      </c>
      <c r="AK49" s="65" t="s">
        <v>8</v>
      </c>
      <c r="AL49" s="65" t="s">
        <v>8</v>
      </c>
      <c r="AM49" s="36"/>
      <c r="AN49" s="72"/>
    </row>
    <row r="50" ht="9.75" customHeight="1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2"/>
      <c r="Q50" s="92"/>
      <c r="R50" s="9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</row>
    <row r="51" ht="17.25" customHeight="1">
      <c r="A51" s="97" t="s">
        <v>112</v>
      </c>
      <c r="P51" s="92" t="s">
        <v>177</v>
      </c>
      <c r="R51" s="5"/>
      <c r="S51" s="65" t="s">
        <v>8</v>
      </c>
      <c r="T51" s="65" t="s">
        <v>8</v>
      </c>
      <c r="U51" s="65" t="s">
        <v>8</v>
      </c>
      <c r="V51" s="65" t="s">
        <v>8</v>
      </c>
      <c r="W51" s="65" t="s">
        <v>8</v>
      </c>
      <c r="X51" s="65" t="s">
        <v>8</v>
      </c>
      <c r="Y51" s="65" t="s">
        <v>8</v>
      </c>
      <c r="Z51" s="65" t="s">
        <v>8</v>
      </c>
      <c r="AA51" s="65" t="s">
        <v>8</v>
      </c>
      <c r="AB51" s="65" t="s">
        <v>8</v>
      </c>
      <c r="AC51" s="65" t="s">
        <v>8</v>
      </c>
      <c r="AD51" s="65" t="s">
        <v>8</v>
      </c>
      <c r="AE51" s="65" t="s">
        <v>8</v>
      </c>
      <c r="AF51" s="65" t="s">
        <v>8</v>
      </c>
      <c r="AG51" s="65" t="s">
        <v>8</v>
      </c>
      <c r="AH51" s="65" t="s">
        <v>8</v>
      </c>
      <c r="AI51" s="65" t="s">
        <v>8</v>
      </c>
      <c r="AJ51" s="74" t="s">
        <v>64</v>
      </c>
      <c r="AK51" s="65" t="s">
        <v>8</v>
      </c>
      <c r="AL51" s="65" t="s">
        <v>8</v>
      </c>
      <c r="AM51" s="36"/>
      <c r="AN51" s="72"/>
    </row>
    <row r="52" ht="9.75" customHeight="1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2"/>
      <c r="Q52" s="92"/>
      <c r="R52" s="9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</row>
    <row r="53" ht="17.25" customHeight="1">
      <c r="A53" s="97" t="s">
        <v>114</v>
      </c>
      <c r="P53" s="92" t="s">
        <v>231</v>
      </c>
      <c r="R53" s="5"/>
      <c r="S53" s="65" t="s">
        <v>8</v>
      </c>
      <c r="T53" s="65" t="s">
        <v>8</v>
      </c>
      <c r="U53" s="65" t="s">
        <v>8</v>
      </c>
      <c r="V53" s="65" t="s">
        <v>8</v>
      </c>
      <c r="W53" s="65" t="s">
        <v>8</v>
      </c>
      <c r="X53" s="65" t="s">
        <v>8</v>
      </c>
      <c r="Y53" s="65" t="s">
        <v>8</v>
      </c>
      <c r="Z53" s="65" t="s">
        <v>8</v>
      </c>
      <c r="AA53" s="65" t="s">
        <v>8</v>
      </c>
      <c r="AB53" s="65" t="s">
        <v>8</v>
      </c>
      <c r="AC53" s="65" t="s">
        <v>8</v>
      </c>
      <c r="AD53" s="65" t="s">
        <v>8</v>
      </c>
      <c r="AE53" s="65" t="s">
        <v>8</v>
      </c>
      <c r="AF53" s="65" t="s">
        <v>8</v>
      </c>
      <c r="AG53" s="65" t="s">
        <v>8</v>
      </c>
      <c r="AH53" s="65" t="s">
        <v>8</v>
      </c>
      <c r="AI53" s="65" t="s">
        <v>8</v>
      </c>
      <c r="AJ53" s="74" t="s">
        <v>64</v>
      </c>
      <c r="AK53" s="65" t="s">
        <v>8</v>
      </c>
      <c r="AL53" s="65" t="s">
        <v>8</v>
      </c>
      <c r="AM53" s="36"/>
      <c r="AN53" s="72"/>
    </row>
    <row r="54" ht="9.75" customHeight="1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2"/>
      <c r="Q54" s="92"/>
      <c r="R54" s="9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</row>
    <row r="55" ht="17.25" customHeight="1">
      <c r="A55" s="97" t="s">
        <v>116</v>
      </c>
      <c r="P55" s="92" t="s">
        <v>232</v>
      </c>
      <c r="R55" s="5"/>
      <c r="S55" s="65" t="s">
        <v>8</v>
      </c>
      <c r="T55" s="65" t="s">
        <v>8</v>
      </c>
      <c r="U55" s="65" t="s">
        <v>8</v>
      </c>
      <c r="V55" s="65" t="s">
        <v>8</v>
      </c>
      <c r="W55" s="65" t="s">
        <v>8</v>
      </c>
      <c r="X55" s="65" t="s">
        <v>8</v>
      </c>
      <c r="Y55" s="65" t="s">
        <v>8</v>
      </c>
      <c r="Z55" s="65" t="s">
        <v>8</v>
      </c>
      <c r="AA55" s="65" t="s">
        <v>8</v>
      </c>
      <c r="AB55" s="65" t="s">
        <v>8</v>
      </c>
      <c r="AC55" s="65" t="s">
        <v>8</v>
      </c>
      <c r="AD55" s="65" t="s">
        <v>8</v>
      </c>
      <c r="AE55" s="65" t="s">
        <v>8</v>
      </c>
      <c r="AF55" s="65" t="s">
        <v>8</v>
      </c>
      <c r="AG55" s="65" t="s">
        <v>8</v>
      </c>
      <c r="AH55" s="65" t="s">
        <v>8</v>
      </c>
      <c r="AI55" s="65" t="s">
        <v>8</v>
      </c>
      <c r="AJ55" s="74" t="s">
        <v>64</v>
      </c>
      <c r="AK55" s="65" t="s">
        <v>8</v>
      </c>
      <c r="AL55" s="65" t="s">
        <v>8</v>
      </c>
      <c r="AM55" s="36"/>
      <c r="AN55" s="72"/>
    </row>
    <row r="56" ht="9.75" customHeight="1">
      <c r="A56" s="97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</row>
    <row r="57" ht="17.25" customHeight="1">
      <c r="A57" s="49" t="s">
        <v>233</v>
      </c>
      <c r="P57" s="92" t="s">
        <v>209</v>
      </c>
      <c r="R57" s="5"/>
      <c r="S57" s="65" t="s">
        <v>8</v>
      </c>
      <c r="T57" s="65" t="s">
        <v>8</v>
      </c>
      <c r="U57" s="65" t="s">
        <v>8</v>
      </c>
      <c r="V57" s="65" t="s">
        <v>8</v>
      </c>
      <c r="W57" s="65" t="s">
        <v>8</v>
      </c>
      <c r="X57" s="65" t="s">
        <v>8</v>
      </c>
      <c r="Y57" s="65" t="s">
        <v>8</v>
      </c>
      <c r="Z57" s="65" t="s">
        <v>8</v>
      </c>
      <c r="AA57" s="65" t="s">
        <v>8</v>
      </c>
      <c r="AB57" s="65" t="s">
        <v>8</v>
      </c>
      <c r="AC57" s="65" t="s">
        <v>8</v>
      </c>
      <c r="AD57" s="65" t="s">
        <v>8</v>
      </c>
      <c r="AE57" s="65" t="s">
        <v>8</v>
      </c>
      <c r="AF57" s="65" t="s">
        <v>8</v>
      </c>
      <c r="AG57" s="65" t="s">
        <v>8</v>
      </c>
      <c r="AH57" s="65" t="s">
        <v>8</v>
      </c>
      <c r="AI57" s="65" t="s">
        <v>8</v>
      </c>
      <c r="AJ57" s="74" t="s">
        <v>64</v>
      </c>
      <c r="AK57" s="65" t="s">
        <v>8</v>
      </c>
      <c r="AL57" s="65" t="s">
        <v>8</v>
      </c>
      <c r="AM57" s="36"/>
      <c r="AN57" s="72"/>
    </row>
    <row r="58" ht="33.75" customHeight="1"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68"/>
      <c r="AF58" s="68"/>
      <c r="AG58" s="68"/>
      <c r="AH58" s="68"/>
      <c r="AI58" s="68"/>
      <c r="AJ58" s="68"/>
      <c r="AK58" s="68"/>
      <c r="AL58" s="68"/>
      <c r="AM58" s="68"/>
      <c r="AN58" s="68"/>
    </row>
    <row r="59" ht="3.0" customHeight="1">
      <c r="A59" s="3"/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3"/>
    </row>
    <row r="60" ht="3.0" customHeight="1">
      <c r="A60" s="3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3"/>
    </row>
    <row r="61" ht="3.0" customHeight="1">
      <c r="A61" s="3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3"/>
    </row>
    <row r="62" ht="3.0" customHeight="1">
      <c r="A62" s="3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3"/>
    </row>
    <row r="63" ht="3.0" customHeight="1">
      <c r="A63" s="3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3"/>
    </row>
    <row r="64" ht="14.25" customHeight="1">
      <c r="A64" s="6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60"/>
    </row>
    <row r="65" ht="1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  <row r="255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</row>
    <row r="25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</row>
    <row r="257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</row>
    <row r="258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</row>
    <row r="259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</row>
    <row r="260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</row>
    <row r="261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</row>
    <row r="262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</row>
    <row r="263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</row>
    <row r="264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</row>
    <row r="265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</row>
    <row r="26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</row>
    <row r="267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</row>
    <row r="268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</row>
    <row r="269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</row>
    <row r="270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</row>
    <row r="271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</row>
    <row r="272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</row>
    <row r="273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</row>
    <row r="274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</row>
    <row r="275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</row>
    <row r="27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</row>
    <row r="277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</row>
    <row r="278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</row>
    <row r="279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</row>
    <row r="280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</row>
    <row r="281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</row>
    <row r="282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</row>
    <row r="283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</row>
    <row r="284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</row>
    <row r="285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</row>
    <row r="28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</row>
    <row r="287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</row>
    <row r="288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</row>
    <row r="289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</row>
    <row r="290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</row>
    <row r="291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</row>
    <row r="292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</row>
    <row r="293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</row>
    <row r="294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</row>
    <row r="295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</row>
    <row r="29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</row>
    <row r="297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</row>
    <row r="298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</row>
    <row r="299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</row>
    <row r="300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</row>
    <row r="301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</row>
    <row r="302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</row>
    <row r="303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</row>
    <row r="304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</row>
    <row r="305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</row>
    <row r="30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</row>
    <row r="307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</row>
    <row r="308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</row>
    <row r="309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</row>
    <row r="310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</row>
    <row r="311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</row>
    <row r="312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</row>
    <row r="313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</row>
    <row r="314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</row>
    <row r="315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</row>
    <row r="31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</row>
    <row r="317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</row>
    <row r="318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</row>
    <row r="319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</row>
    <row r="320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</row>
    <row r="321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</row>
    <row r="322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</row>
    <row r="323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</row>
    <row r="324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</row>
    <row r="325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</row>
    <row r="3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</row>
    <row r="327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</row>
    <row r="328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</row>
    <row r="329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</row>
    <row r="330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</row>
    <row r="331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</row>
    <row r="332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</row>
    <row r="333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</row>
    <row r="334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</row>
    <row r="335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</row>
    <row r="33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</row>
    <row r="337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</row>
    <row r="338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</row>
    <row r="339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</row>
    <row r="340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</row>
    <row r="341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</row>
    <row r="342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</row>
    <row r="343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</row>
    <row r="344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</row>
    <row r="345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</row>
    <row r="34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</row>
    <row r="347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</row>
    <row r="348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</row>
    <row r="349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</row>
    <row r="350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</row>
    <row r="351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</row>
    <row r="352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</row>
    <row r="353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</row>
    <row r="354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</row>
    <row r="355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</row>
    <row r="35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</row>
    <row r="357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</row>
    <row r="358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</row>
    <row r="359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</row>
    <row r="360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</row>
    <row r="361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</row>
    <row r="362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</row>
    <row r="363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</row>
    <row r="365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</row>
    <row r="36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</row>
    <row r="367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</row>
    <row r="368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</row>
    <row r="369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</row>
    <row r="370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</row>
    <row r="372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</row>
    <row r="374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</row>
    <row r="375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</row>
    <row r="377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</row>
    <row r="378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</row>
    <row r="379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</row>
    <row r="382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</row>
    <row r="384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</row>
    <row r="385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</row>
    <row r="38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</row>
    <row r="387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</row>
    <row r="388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</row>
    <row r="389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</row>
    <row r="390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</row>
    <row r="391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</row>
    <row r="392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</row>
    <row r="393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</row>
    <row r="394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</row>
    <row r="395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</row>
    <row r="39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</row>
    <row r="397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</row>
    <row r="398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</row>
    <row r="399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</row>
    <row r="400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</row>
    <row r="401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</row>
    <row r="402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</row>
    <row r="403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</row>
    <row r="404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</row>
    <row r="405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</row>
    <row r="40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</row>
    <row r="407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</row>
    <row r="408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</row>
    <row r="409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</row>
    <row r="410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</row>
    <row r="411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</row>
    <row r="412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</row>
    <row r="413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</row>
    <row r="414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</row>
    <row r="415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</row>
    <row r="41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</row>
    <row r="417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</row>
    <row r="418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</row>
    <row r="419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</row>
    <row r="420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</row>
    <row r="422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</row>
    <row r="423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</row>
    <row r="424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</row>
    <row r="425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</row>
    <row r="4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</row>
    <row r="427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</row>
    <row r="428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</row>
    <row r="429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</row>
    <row r="430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</row>
    <row r="431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  <row r="435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</row>
    <row r="43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</row>
    <row r="437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</row>
    <row r="438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</row>
    <row r="439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</row>
    <row r="440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</row>
    <row r="441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</row>
    <row r="442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</row>
    <row r="443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</row>
    <row r="444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</row>
    <row r="445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</row>
    <row r="44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</row>
    <row r="447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</row>
    <row r="448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</row>
    <row r="449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</row>
    <row r="450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</row>
    <row r="451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</row>
    <row r="452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</row>
    <row r="453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</row>
    <row r="454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</row>
    <row r="455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</row>
    <row r="45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</row>
    <row r="457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</row>
    <row r="458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</row>
    <row r="459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</row>
    <row r="460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</row>
    <row r="461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</row>
    <row r="462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</row>
    <row r="463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</row>
    <row r="464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</row>
    <row r="465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</row>
    <row r="46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</row>
    <row r="467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</row>
    <row r="468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</row>
    <row r="469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</row>
    <row r="470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</row>
    <row r="471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</row>
    <row r="472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</row>
    <row r="473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</row>
    <row r="474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</row>
    <row r="475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</row>
    <row r="47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</row>
    <row r="477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</row>
    <row r="483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</row>
    <row r="490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</row>
    <row r="497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</row>
    <row r="504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</row>
    <row r="511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</row>
    <row r="518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</row>
    <row r="525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</row>
    <row r="532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</row>
    <row r="539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</row>
    <row r="54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</row>
    <row r="553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</row>
    <row r="560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</row>
    <row r="567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</row>
    <row r="574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</row>
    <row r="644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</row>
    <row r="659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</row>
    <row r="679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</row>
    <row r="752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</row>
    <row r="753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</row>
    <row r="754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</row>
    <row r="755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</row>
    <row r="75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</row>
    <row r="757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</row>
    <row r="758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</row>
    <row r="759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</row>
    <row r="760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</row>
    <row r="761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</row>
    <row r="762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</row>
    <row r="763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</row>
    <row r="764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</row>
    <row r="765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</row>
    <row r="76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</row>
    <row r="767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</row>
    <row r="768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</row>
    <row r="769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</row>
    <row r="770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</row>
    <row r="771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</row>
    <row r="772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</row>
    <row r="773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</row>
    <row r="774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</row>
    <row r="775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</row>
    <row r="77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</row>
    <row r="777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</row>
    <row r="778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</row>
    <row r="779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</row>
    <row r="780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</row>
    <row r="781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</row>
    <row r="782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</row>
    <row r="783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</row>
    <row r="784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</row>
    <row r="785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</row>
    <row r="78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</row>
    <row r="787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</row>
    <row r="788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</row>
    <row r="789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</row>
    <row r="790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</row>
    <row r="791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</row>
    <row r="792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</row>
    <row r="793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</row>
    <row r="794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</row>
    <row r="795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</row>
    <row r="79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</row>
    <row r="797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</row>
    <row r="798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</row>
    <row r="799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</row>
    <row r="800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</row>
    <row r="801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</row>
    <row r="802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</row>
    <row r="803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</row>
    <row r="804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</row>
    <row r="805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</row>
    <row r="80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</row>
    <row r="807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</row>
    <row r="808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</row>
    <row r="809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</row>
    <row r="810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</row>
    <row r="811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</row>
    <row r="812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</row>
    <row r="813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</row>
    <row r="814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</row>
    <row r="815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</row>
    <row r="81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</row>
    <row r="817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</row>
    <row r="818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</row>
    <row r="819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</row>
    <row r="820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</row>
    <row r="821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</row>
    <row r="822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</row>
    <row r="823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</row>
    <row r="824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</row>
    <row r="825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</row>
    <row r="8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</row>
    <row r="827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</row>
    <row r="828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</row>
    <row r="829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</row>
    <row r="830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</row>
    <row r="831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</row>
    <row r="832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</row>
    <row r="833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</row>
    <row r="834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</row>
    <row r="835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</row>
    <row r="83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</row>
    <row r="837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</row>
    <row r="838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</row>
    <row r="839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</row>
    <row r="840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</row>
    <row r="841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</row>
    <row r="842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</row>
    <row r="843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</row>
    <row r="844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</row>
    <row r="845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</row>
    <row r="84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</row>
    <row r="847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</row>
    <row r="848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</row>
    <row r="849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</row>
    <row r="850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</row>
    <row r="851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</row>
    <row r="852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</row>
    <row r="853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</row>
    <row r="854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</row>
    <row r="855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</row>
    <row r="85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</row>
    <row r="857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</row>
    <row r="858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</row>
    <row r="859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</row>
    <row r="860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</row>
    <row r="861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</row>
    <row r="862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</row>
    <row r="863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</row>
    <row r="864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</row>
    <row r="865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</row>
    <row r="86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</row>
    <row r="867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</row>
    <row r="868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</row>
    <row r="869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</row>
    <row r="870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</row>
    <row r="871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</row>
    <row r="872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</row>
    <row r="873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</row>
    <row r="874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</row>
    <row r="875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</row>
    <row r="87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</row>
    <row r="877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</row>
    <row r="878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</row>
    <row r="879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</row>
    <row r="880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</row>
    <row r="881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</row>
    <row r="882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</row>
    <row r="883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</row>
    <row r="884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</row>
    <row r="885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</row>
    <row r="88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</row>
    <row r="887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</row>
    <row r="888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</row>
    <row r="889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</row>
    <row r="890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</row>
    <row r="891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</row>
    <row r="892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</row>
    <row r="893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</row>
    <row r="894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</row>
    <row r="895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</row>
    <row r="89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</row>
    <row r="897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</row>
    <row r="898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</row>
    <row r="899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</row>
    <row r="900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</row>
    <row r="901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</row>
    <row r="902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</row>
    <row r="903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</row>
    <row r="904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</row>
    <row r="905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</row>
    <row r="90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</row>
    <row r="907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</row>
    <row r="908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</row>
    <row r="909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</row>
    <row r="910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</row>
    <row r="911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</row>
    <row r="912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</row>
    <row r="913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</row>
    <row r="914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</row>
    <row r="915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</row>
    <row r="91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</row>
    <row r="917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</row>
    <row r="918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</row>
    <row r="919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</row>
    <row r="920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</row>
    <row r="921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</row>
    <row r="922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</row>
    <row r="923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</row>
    <row r="924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</row>
    <row r="925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</row>
    <row r="9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</row>
    <row r="927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</row>
    <row r="928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</row>
    <row r="929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</row>
    <row r="930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</row>
    <row r="931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</row>
    <row r="932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</row>
    <row r="933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</row>
    <row r="934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</row>
    <row r="935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</row>
    <row r="93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</row>
    <row r="937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</row>
    <row r="938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</row>
    <row r="939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</row>
    <row r="940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</row>
    <row r="941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</row>
    <row r="942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</row>
    <row r="943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</row>
    <row r="944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</row>
    <row r="945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</row>
    <row r="94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</row>
    <row r="947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</row>
    <row r="948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</row>
    <row r="949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</row>
    <row r="950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</row>
    <row r="951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</row>
    <row r="952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</row>
    <row r="953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</row>
    <row r="954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</row>
    <row r="955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</row>
    <row r="95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</row>
    <row r="957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</row>
    <row r="958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</row>
    <row r="959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</row>
    <row r="960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</row>
    <row r="961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</row>
    <row r="962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</row>
    <row r="963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</row>
    <row r="964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</row>
    <row r="965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</row>
    <row r="96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</row>
    <row r="967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</row>
    <row r="968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</row>
    <row r="969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</row>
    <row r="970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</row>
    <row r="971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</row>
    <row r="972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</row>
    <row r="973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</row>
    <row r="974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</row>
    <row r="975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</row>
    <row r="97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</row>
    <row r="977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</row>
    <row r="978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</row>
    <row r="979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</row>
    <row r="980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</row>
    <row r="981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</row>
    <row r="982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</row>
    <row r="983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</row>
    <row r="984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</row>
    <row r="985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</row>
    <row r="98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</row>
    <row r="987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</row>
    <row r="988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</row>
    <row r="989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</row>
    <row r="990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</row>
    <row r="991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</row>
    <row r="992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</row>
    <row r="993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</row>
    <row r="994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</row>
    <row r="995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</row>
    <row r="99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</row>
    <row r="997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</row>
    <row r="998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</row>
    <row r="999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</row>
    <row r="1000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</row>
  </sheetData>
  <mergeCells count="75">
    <mergeCell ref="A21:O21"/>
    <mergeCell ref="P21:R21"/>
    <mergeCell ref="A23:O23"/>
    <mergeCell ref="P23:R23"/>
    <mergeCell ref="A25:O25"/>
    <mergeCell ref="A27:O27"/>
    <mergeCell ref="P27:R27"/>
    <mergeCell ref="A29:O29"/>
    <mergeCell ref="P29:R29"/>
    <mergeCell ref="A30:O30"/>
    <mergeCell ref="A31:O31"/>
    <mergeCell ref="A33:O33"/>
    <mergeCell ref="P33:R33"/>
    <mergeCell ref="P35:R35"/>
    <mergeCell ref="A35:O35"/>
    <mergeCell ref="A37:O37"/>
    <mergeCell ref="P37:R37"/>
    <mergeCell ref="A39:O39"/>
    <mergeCell ref="P39:R39"/>
    <mergeCell ref="A41:O41"/>
    <mergeCell ref="P41:R41"/>
    <mergeCell ref="A42:O42"/>
    <mergeCell ref="A43:O43"/>
    <mergeCell ref="P43:R43"/>
    <mergeCell ref="A45:O45"/>
    <mergeCell ref="A47:O47"/>
    <mergeCell ref="P47:R47"/>
    <mergeCell ref="P49:R49"/>
    <mergeCell ref="A56:O56"/>
    <mergeCell ref="A57:O58"/>
    <mergeCell ref="P57:R57"/>
    <mergeCell ref="A49:O49"/>
    <mergeCell ref="A51:O51"/>
    <mergeCell ref="P51:R51"/>
    <mergeCell ref="A53:O53"/>
    <mergeCell ref="P53:R53"/>
    <mergeCell ref="A55:O55"/>
    <mergeCell ref="P55:R55"/>
    <mergeCell ref="Y1:AN1"/>
    <mergeCell ref="Y2:AN2"/>
    <mergeCell ref="Y3:AN3"/>
    <mergeCell ref="AA4:AN4"/>
    <mergeCell ref="AA6:AN6"/>
    <mergeCell ref="J3:L3"/>
    <mergeCell ref="J4:L4"/>
    <mergeCell ref="B1:H6"/>
    <mergeCell ref="J1:L2"/>
    <mergeCell ref="M1:M2"/>
    <mergeCell ref="N1:N2"/>
    <mergeCell ref="O1:O2"/>
    <mergeCell ref="P1:P2"/>
    <mergeCell ref="Q1:Q2"/>
    <mergeCell ref="V4:W4"/>
    <mergeCell ref="V6:Z6"/>
    <mergeCell ref="R1:R2"/>
    <mergeCell ref="S1:S2"/>
    <mergeCell ref="T1:T2"/>
    <mergeCell ref="U1:U2"/>
    <mergeCell ref="V1:V2"/>
    <mergeCell ref="W1:W2"/>
    <mergeCell ref="X1:X2"/>
    <mergeCell ref="J5:L5"/>
    <mergeCell ref="J6:L6"/>
    <mergeCell ref="A8:AN8"/>
    <mergeCell ref="A9:AN9"/>
    <mergeCell ref="B10:N10"/>
    <mergeCell ref="O10:S10"/>
    <mergeCell ref="T10:AM10"/>
    <mergeCell ref="B11:N11"/>
    <mergeCell ref="O11:S11"/>
    <mergeCell ref="T11:AM11"/>
    <mergeCell ref="A13:O13"/>
    <mergeCell ref="P13:R13"/>
    <mergeCell ref="A15:O15"/>
    <mergeCell ref="P15:R15"/>
  </mergeCells>
  <printOptions horizontalCentered="1" verticalCentered="1"/>
  <pageMargins bottom="0.1968503937007874" footer="0.0" header="0.0" left="0.1968503937007874" right="0.1968503937007874" top="0.1968503937007874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40" width="2.57"/>
  </cols>
  <sheetData>
    <row r="1" ht="14.25" customHeight="1">
      <c r="A1" s="60"/>
      <c r="B1" s="3"/>
      <c r="I1" s="60"/>
      <c r="J1" s="4" t="s">
        <v>0</v>
      </c>
      <c r="L1" s="5"/>
      <c r="M1" s="61" t="str">
        <f>IF('Титул'!Y1="","",'Титул'!Y1)</f>
        <v>7</v>
      </c>
      <c r="N1" s="61" t="str">
        <f>IF('Титул'!AA1="","",'Титул'!AA1)</f>
        <v>7</v>
      </c>
      <c r="O1" s="61" t="str">
        <f>IF('Титул'!AC1="","",'Титул'!AC1)</f>
        <v>2</v>
      </c>
      <c r="P1" s="61" t="str">
        <f>IF('Титул'!AE1="","",'Титул'!AE1)</f>
        <v>4</v>
      </c>
      <c r="Q1" s="61" t="str">
        <f>IF('Титул'!AG1="","",'Титул'!AG1)</f>
        <v>5</v>
      </c>
      <c r="R1" s="61" t="str">
        <f>IF('Титул'!AI1="","",'Титул'!AI1)</f>
        <v>8</v>
      </c>
      <c r="S1" s="61" t="str">
        <f>IF('Титул'!AK1="","",'Титул'!AK1)</f>
        <v>3</v>
      </c>
      <c r="T1" s="61" t="str">
        <f>IF('Титул'!AM1="","",'Титул'!AM1)</f>
        <v>6</v>
      </c>
      <c r="U1" s="61" t="str">
        <f>IF('Титул'!AO1="","",'Титул'!AO1)</f>
        <v>7</v>
      </c>
      <c r="V1" s="61" t="str">
        <f>IF('Титул'!AQ1="","",'Титул'!AQ1)</f>
        <v>2</v>
      </c>
      <c r="W1" s="61" t="str">
        <f>IF('Титул'!AS1="","",'Титул'!AS1)</f>
        <v>-</v>
      </c>
      <c r="X1" s="61" t="str">
        <f>IF('Титул'!AU1="","",'Титул'!AU1)</f>
        <v>-</v>
      </c>
      <c r="Y1" s="62"/>
    </row>
    <row r="2" ht="2.25" customHeight="1">
      <c r="A2" s="3"/>
      <c r="I2" s="3"/>
      <c r="L2" s="5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2"/>
    </row>
    <row r="3" ht="4.5" customHeight="1">
      <c r="A3" s="3"/>
      <c r="I3" s="3"/>
      <c r="J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7.25" customHeight="1">
      <c r="A4" s="3"/>
      <c r="I4" s="3"/>
      <c r="J4" s="4" t="s">
        <v>10</v>
      </c>
      <c r="L4" s="5"/>
      <c r="M4" s="64" t="str">
        <f>IF('Титул'!Y4="","",'Титул'!Y4)</f>
        <v>7</v>
      </c>
      <c r="N4" s="64" t="str">
        <f>IF('Титул'!AA4="","",'Титул'!AA4)</f>
        <v>7</v>
      </c>
      <c r="O4" s="64" t="str">
        <f>IF('Титул'!AC4="","",'Титул'!AC4)</f>
        <v>2</v>
      </c>
      <c r="P4" s="64" t="str">
        <f>IF('Титул'!AE4="","",'Титул'!AE4)</f>
        <v>4</v>
      </c>
      <c r="Q4" s="64" t="str">
        <f>IF('Титул'!AG4="","",'Титул'!AG4)</f>
        <v>1</v>
      </c>
      <c r="R4" s="64" t="str">
        <f>IF('Титул'!AI4="","",'Титул'!AI4)</f>
        <v>0</v>
      </c>
      <c r="S4" s="64" t="str">
        <f>IF('Титул'!AK4="","",'Титул'!AK4)</f>
        <v>0</v>
      </c>
      <c r="T4" s="64" t="str">
        <f>IF('Титул'!AM4="","",'Титул'!AM4)</f>
        <v>1</v>
      </c>
      <c r="U4" s="64" t="str">
        <f>IF('Титул'!AO4="","",'Титул'!AO4)</f>
        <v>0</v>
      </c>
      <c r="V4" s="4" t="s">
        <v>13</v>
      </c>
      <c r="W4" s="5"/>
      <c r="X4" s="65" t="s">
        <v>12</v>
      </c>
      <c r="Y4" s="65" t="s">
        <v>12</v>
      </c>
      <c r="Z4" s="65" t="s">
        <v>46</v>
      </c>
      <c r="AA4" s="8"/>
    </row>
    <row r="5" ht="4.5" customHeight="1">
      <c r="A5" s="3"/>
      <c r="I5" s="3"/>
      <c r="J5" s="3"/>
      <c r="M5" s="9"/>
      <c r="N5" s="9"/>
      <c r="O5" s="9"/>
      <c r="P5" s="9"/>
      <c r="Q5" s="9"/>
      <c r="R5" s="9"/>
      <c r="S5" s="9"/>
      <c r="T5" s="9"/>
      <c r="U5" s="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ht="16.5" customHeight="1">
      <c r="A6" s="3"/>
      <c r="I6" s="3"/>
      <c r="J6" s="3"/>
      <c r="M6" s="9"/>
      <c r="N6" s="9"/>
      <c r="O6" s="9"/>
      <c r="P6" s="9"/>
      <c r="Q6" s="9"/>
      <c r="R6" s="9"/>
      <c r="S6" s="9"/>
      <c r="T6" s="9"/>
      <c r="U6" s="9"/>
      <c r="V6" s="3"/>
      <c r="AA6" s="3"/>
    </row>
    <row r="7" ht="3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9"/>
      <c r="N7" s="9"/>
      <c r="O7" s="9"/>
      <c r="P7" s="9"/>
      <c r="Q7" s="9"/>
      <c r="R7" s="9"/>
      <c r="S7" s="9"/>
      <c r="T7" s="9"/>
      <c r="U7" s="9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ht="20.25" customHeight="1">
      <c r="A8" s="51" t="s">
        <v>217</v>
      </c>
    </row>
    <row r="9" ht="16.5" customHeight="1">
      <c r="A9" s="90"/>
    </row>
    <row r="10" ht="21.0" customHeight="1">
      <c r="A10" s="69"/>
      <c r="B10" s="69" t="s">
        <v>180</v>
      </c>
      <c r="O10" s="70" t="s">
        <v>181</v>
      </c>
      <c r="T10" s="70" t="s">
        <v>182</v>
      </c>
      <c r="AN10" s="70"/>
    </row>
    <row r="11" ht="19.5" customHeight="1">
      <c r="A11" s="69"/>
      <c r="B11" s="69" t="s">
        <v>11</v>
      </c>
      <c r="O11" s="70" t="s">
        <v>2</v>
      </c>
      <c r="T11" s="70" t="s">
        <v>6</v>
      </c>
      <c r="AN11" s="70"/>
    </row>
    <row r="12" ht="19.5" customHeight="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</row>
    <row r="13" ht="17.25" customHeight="1">
      <c r="A13" s="97" t="s">
        <v>206</v>
      </c>
      <c r="P13" s="92" t="s">
        <v>234</v>
      </c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</row>
    <row r="14" ht="24.75" customHeight="1"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</row>
    <row r="15" ht="9.0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</row>
    <row r="16" ht="17.25" customHeight="1">
      <c r="A16" s="65" t="s">
        <v>8</v>
      </c>
      <c r="B16" s="65" t="s">
        <v>8</v>
      </c>
      <c r="C16" s="65" t="s">
        <v>8</v>
      </c>
      <c r="D16" s="65" t="s">
        <v>8</v>
      </c>
      <c r="E16" s="65" t="s">
        <v>8</v>
      </c>
      <c r="F16" s="65" t="s">
        <v>8</v>
      </c>
      <c r="G16" s="65" t="s">
        <v>8</v>
      </c>
      <c r="H16" s="65" t="s">
        <v>8</v>
      </c>
      <c r="I16" s="65" t="s">
        <v>8</v>
      </c>
      <c r="J16" s="65" t="s">
        <v>8</v>
      </c>
      <c r="K16" s="65" t="s">
        <v>8</v>
      </c>
      <c r="L16" s="65" t="s">
        <v>8</v>
      </c>
      <c r="M16" s="65" t="s">
        <v>8</v>
      </c>
      <c r="N16" s="65" t="s">
        <v>8</v>
      </c>
      <c r="O16" s="65" t="s">
        <v>8</v>
      </c>
      <c r="P16" s="65" t="s">
        <v>8</v>
      </c>
      <c r="Q16" s="65" t="s">
        <v>8</v>
      </c>
      <c r="R16" s="65" t="s">
        <v>8</v>
      </c>
      <c r="S16" s="65" t="s">
        <v>8</v>
      </c>
      <c r="T16" s="65" t="s">
        <v>8</v>
      </c>
      <c r="U16" s="65" t="s">
        <v>8</v>
      </c>
      <c r="V16" s="65" t="s">
        <v>8</v>
      </c>
      <c r="W16" s="65" t="s">
        <v>8</v>
      </c>
      <c r="X16" s="65" t="s">
        <v>8</v>
      </c>
      <c r="Y16" s="65" t="s">
        <v>8</v>
      </c>
      <c r="Z16" s="65" t="s">
        <v>8</v>
      </c>
      <c r="AA16" s="65" t="s">
        <v>8</v>
      </c>
      <c r="AB16" s="65" t="s">
        <v>8</v>
      </c>
      <c r="AC16" s="65" t="s">
        <v>8</v>
      </c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</row>
    <row r="17" ht="13.5" customHeight="1">
      <c r="A17" s="68"/>
      <c r="B17" s="68"/>
      <c r="C17" s="68"/>
      <c r="D17" s="68"/>
      <c r="E17" s="68"/>
      <c r="F17" s="68"/>
      <c r="G17" s="68"/>
      <c r="H17" s="68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68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</row>
    <row r="18" ht="17.25" customHeight="1">
      <c r="A18" s="97" t="s">
        <v>207</v>
      </c>
      <c r="P18" s="92" t="s">
        <v>235</v>
      </c>
      <c r="R18" s="5"/>
      <c r="S18" s="65" t="s">
        <v>8</v>
      </c>
      <c r="T18" s="65" t="s">
        <v>8</v>
      </c>
      <c r="U18" s="65" t="s">
        <v>8</v>
      </c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</row>
    <row r="19" ht="24.75" customHeight="1"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</row>
    <row r="20" ht="9.0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</row>
    <row r="21" ht="17.25" customHeight="1">
      <c r="A21" s="97" t="s">
        <v>208</v>
      </c>
      <c r="P21" s="92" t="s">
        <v>236</v>
      </c>
      <c r="R21" s="5"/>
      <c r="S21" s="65" t="s">
        <v>8</v>
      </c>
      <c r="T21" s="65" t="s">
        <v>8</v>
      </c>
      <c r="U21" s="65" t="s">
        <v>8</v>
      </c>
      <c r="V21" s="65" t="s">
        <v>8</v>
      </c>
      <c r="W21" s="65" t="s">
        <v>8</v>
      </c>
      <c r="X21" s="65" t="s">
        <v>8</v>
      </c>
      <c r="Y21" s="65" t="s">
        <v>8</v>
      </c>
      <c r="Z21" s="65" t="s">
        <v>8</v>
      </c>
      <c r="AA21" s="65" t="s">
        <v>8</v>
      </c>
      <c r="AB21" s="65" t="s">
        <v>8</v>
      </c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</row>
    <row r="22" ht="36.75" customHeight="1"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</row>
    <row r="23" ht="6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</row>
    <row r="24" ht="17.25" customHeight="1">
      <c r="A24" s="97" t="s">
        <v>210</v>
      </c>
      <c r="P24" s="92" t="s">
        <v>237</v>
      </c>
      <c r="R24" s="5"/>
      <c r="S24" s="65" t="s">
        <v>8</v>
      </c>
      <c r="T24" s="65" t="s">
        <v>8</v>
      </c>
      <c r="U24" s="65" t="s">
        <v>8</v>
      </c>
      <c r="V24" s="65" t="s">
        <v>8</v>
      </c>
      <c r="W24" s="65" t="s">
        <v>8</v>
      </c>
      <c r="X24" s="65" t="s">
        <v>8</v>
      </c>
      <c r="Y24" s="65" t="s">
        <v>8</v>
      </c>
      <c r="Z24" s="65" t="s">
        <v>8</v>
      </c>
      <c r="AA24" s="65" t="s">
        <v>8</v>
      </c>
      <c r="AB24" s="65" t="s">
        <v>8</v>
      </c>
      <c r="AC24" s="65" t="s">
        <v>8</v>
      </c>
      <c r="AD24" s="65" t="s">
        <v>8</v>
      </c>
      <c r="AE24" s="65" t="s">
        <v>8</v>
      </c>
      <c r="AF24" s="65" t="s">
        <v>8</v>
      </c>
      <c r="AG24" s="65" t="s">
        <v>8</v>
      </c>
      <c r="AH24" s="65" t="s">
        <v>8</v>
      </c>
      <c r="AI24" s="65" t="s">
        <v>8</v>
      </c>
      <c r="AJ24" s="65" t="s">
        <v>8</v>
      </c>
      <c r="AK24" s="72"/>
      <c r="AL24" s="72"/>
      <c r="AM24" s="72"/>
      <c r="AN24" s="72"/>
    </row>
    <row r="25" ht="8.25" customHeight="1"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</row>
    <row r="26" ht="10.5" customHeight="1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</row>
    <row r="27" ht="34.5" customHeight="1">
      <c r="A27" s="106" t="s">
        <v>238</v>
      </c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</row>
    <row r="28" ht="17.25" customHeight="1">
      <c r="A28" s="97" t="s">
        <v>111</v>
      </c>
      <c r="P28" s="92" t="s">
        <v>211</v>
      </c>
      <c r="R28" s="5"/>
      <c r="S28" s="65" t="s">
        <v>8</v>
      </c>
      <c r="T28" s="65" t="s">
        <v>8</v>
      </c>
      <c r="U28" s="65" t="s">
        <v>8</v>
      </c>
      <c r="V28" s="65" t="s">
        <v>8</v>
      </c>
      <c r="W28" s="65" t="s">
        <v>8</v>
      </c>
      <c r="X28" s="65" t="s">
        <v>8</v>
      </c>
      <c r="Y28" s="65" t="s">
        <v>8</v>
      </c>
      <c r="Z28" s="65" t="s">
        <v>8</v>
      </c>
      <c r="AA28" s="65" t="s">
        <v>8</v>
      </c>
      <c r="AB28" s="65" t="s">
        <v>8</v>
      </c>
      <c r="AC28" s="65" t="s">
        <v>8</v>
      </c>
      <c r="AD28" s="65" t="s">
        <v>8</v>
      </c>
      <c r="AE28" s="65" t="s">
        <v>8</v>
      </c>
      <c r="AF28" s="65" t="s">
        <v>8</v>
      </c>
      <c r="AG28" s="65" t="s">
        <v>8</v>
      </c>
      <c r="AH28" s="65" t="s">
        <v>8</v>
      </c>
      <c r="AI28" s="65" t="s">
        <v>8</v>
      </c>
      <c r="AJ28" s="74" t="s">
        <v>64</v>
      </c>
      <c r="AK28" s="65" t="s">
        <v>8</v>
      </c>
      <c r="AL28" s="65" t="s">
        <v>8</v>
      </c>
      <c r="AM28" s="36"/>
      <c r="AN28" s="72"/>
    </row>
    <row r="29" ht="6.75" customHeight="1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2"/>
      <c r="Q29" s="92"/>
      <c r="R29" s="9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</row>
    <row r="30" ht="17.25" customHeight="1">
      <c r="A30" s="97" t="s">
        <v>128</v>
      </c>
      <c r="P30" s="92" t="s">
        <v>239</v>
      </c>
      <c r="R30" s="5"/>
      <c r="S30" s="65" t="s">
        <v>8</v>
      </c>
      <c r="T30" s="65" t="s">
        <v>8</v>
      </c>
      <c r="U30" s="65" t="s">
        <v>8</v>
      </c>
      <c r="V30" s="65" t="s">
        <v>8</v>
      </c>
      <c r="W30" s="65" t="s">
        <v>8</v>
      </c>
      <c r="X30" s="65" t="s">
        <v>8</v>
      </c>
      <c r="Y30" s="65" t="s">
        <v>8</v>
      </c>
      <c r="Z30" s="65" t="s">
        <v>8</v>
      </c>
      <c r="AA30" s="65" t="s">
        <v>8</v>
      </c>
      <c r="AB30" s="65" t="s">
        <v>8</v>
      </c>
      <c r="AC30" s="65" t="s">
        <v>8</v>
      </c>
      <c r="AD30" s="65" t="s">
        <v>8</v>
      </c>
      <c r="AE30" s="65" t="s">
        <v>8</v>
      </c>
      <c r="AF30" s="65" t="s">
        <v>8</v>
      </c>
      <c r="AG30" s="65" t="s">
        <v>8</v>
      </c>
      <c r="AH30" s="65" t="s">
        <v>8</v>
      </c>
      <c r="AI30" s="65" t="s">
        <v>8</v>
      </c>
      <c r="AJ30" s="74" t="s">
        <v>64</v>
      </c>
      <c r="AK30" s="65" t="s">
        <v>8</v>
      </c>
      <c r="AL30" s="65" t="s">
        <v>8</v>
      </c>
      <c r="AM30" s="36"/>
      <c r="AN30" s="72"/>
    </row>
    <row r="31" ht="6.75" customHeight="1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2"/>
      <c r="Q31" s="92"/>
      <c r="R31" s="9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</row>
    <row r="32" ht="17.25" customHeight="1">
      <c r="A32" s="97" t="s">
        <v>112</v>
      </c>
      <c r="P32" s="92" t="s">
        <v>240</v>
      </c>
      <c r="R32" s="5"/>
      <c r="S32" s="65" t="s">
        <v>8</v>
      </c>
      <c r="T32" s="65" t="s">
        <v>8</v>
      </c>
      <c r="U32" s="65" t="s">
        <v>8</v>
      </c>
      <c r="V32" s="65" t="s">
        <v>8</v>
      </c>
      <c r="W32" s="65" t="s">
        <v>8</v>
      </c>
      <c r="X32" s="65" t="s">
        <v>8</v>
      </c>
      <c r="Y32" s="65" t="s">
        <v>8</v>
      </c>
      <c r="Z32" s="65" t="s">
        <v>8</v>
      </c>
      <c r="AA32" s="65" t="s">
        <v>8</v>
      </c>
      <c r="AB32" s="65" t="s">
        <v>8</v>
      </c>
      <c r="AC32" s="65" t="s">
        <v>8</v>
      </c>
      <c r="AD32" s="65" t="s">
        <v>8</v>
      </c>
      <c r="AE32" s="65" t="s">
        <v>8</v>
      </c>
      <c r="AF32" s="65" t="s">
        <v>8</v>
      </c>
      <c r="AG32" s="65" t="s">
        <v>8</v>
      </c>
      <c r="AH32" s="65" t="s">
        <v>8</v>
      </c>
      <c r="AI32" s="65" t="s">
        <v>8</v>
      </c>
      <c r="AJ32" s="74" t="s">
        <v>64</v>
      </c>
      <c r="AK32" s="65" t="s">
        <v>8</v>
      </c>
      <c r="AL32" s="65" t="s">
        <v>8</v>
      </c>
      <c r="AM32" s="36"/>
      <c r="AN32" s="72"/>
    </row>
    <row r="33" ht="6.75" customHeight="1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2"/>
      <c r="Q33" s="92"/>
      <c r="R33" s="9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</row>
    <row r="34" ht="17.25" customHeight="1">
      <c r="A34" s="97" t="s">
        <v>114</v>
      </c>
      <c r="P34" s="92" t="s">
        <v>241</v>
      </c>
      <c r="R34" s="5"/>
      <c r="S34" s="65" t="s">
        <v>8</v>
      </c>
      <c r="T34" s="65" t="s">
        <v>8</v>
      </c>
      <c r="U34" s="65" t="s">
        <v>8</v>
      </c>
      <c r="V34" s="65" t="s">
        <v>8</v>
      </c>
      <c r="W34" s="65" t="s">
        <v>8</v>
      </c>
      <c r="X34" s="65" t="s">
        <v>8</v>
      </c>
      <c r="Y34" s="65" t="s">
        <v>8</v>
      </c>
      <c r="Z34" s="65" t="s">
        <v>8</v>
      </c>
      <c r="AA34" s="65" t="s">
        <v>8</v>
      </c>
      <c r="AB34" s="65" t="s">
        <v>8</v>
      </c>
      <c r="AC34" s="65" t="s">
        <v>8</v>
      </c>
      <c r="AD34" s="65" t="s">
        <v>8</v>
      </c>
      <c r="AE34" s="65" t="s">
        <v>8</v>
      </c>
      <c r="AF34" s="65" t="s">
        <v>8</v>
      </c>
      <c r="AG34" s="65" t="s">
        <v>8</v>
      </c>
      <c r="AH34" s="65" t="s">
        <v>8</v>
      </c>
      <c r="AI34" s="65" t="s">
        <v>8</v>
      </c>
      <c r="AJ34" s="74" t="s">
        <v>64</v>
      </c>
      <c r="AK34" s="65" t="s">
        <v>8</v>
      </c>
      <c r="AL34" s="65" t="s">
        <v>8</v>
      </c>
      <c r="AM34" s="36"/>
      <c r="AN34" s="72"/>
    </row>
    <row r="35" ht="6.75" customHeight="1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2"/>
      <c r="Q35" s="92"/>
      <c r="R35" s="9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</row>
    <row r="36" ht="17.25" customHeight="1">
      <c r="A36" s="97" t="s">
        <v>116</v>
      </c>
      <c r="P36" s="92" t="s">
        <v>242</v>
      </c>
      <c r="R36" s="5"/>
      <c r="S36" s="65" t="s">
        <v>8</v>
      </c>
      <c r="T36" s="65" t="s">
        <v>8</v>
      </c>
      <c r="U36" s="65" t="s">
        <v>8</v>
      </c>
      <c r="V36" s="65" t="s">
        <v>8</v>
      </c>
      <c r="W36" s="65" t="s">
        <v>8</v>
      </c>
      <c r="X36" s="65" t="s">
        <v>8</v>
      </c>
      <c r="Y36" s="65" t="s">
        <v>8</v>
      </c>
      <c r="Z36" s="65" t="s">
        <v>8</v>
      </c>
      <c r="AA36" s="65" t="s">
        <v>8</v>
      </c>
      <c r="AB36" s="65" t="s">
        <v>8</v>
      </c>
      <c r="AC36" s="65" t="s">
        <v>8</v>
      </c>
      <c r="AD36" s="65" t="s">
        <v>8</v>
      </c>
      <c r="AE36" s="65" t="s">
        <v>8</v>
      </c>
      <c r="AF36" s="65" t="s">
        <v>8</v>
      </c>
      <c r="AG36" s="65" t="s">
        <v>8</v>
      </c>
      <c r="AH36" s="65" t="s">
        <v>8</v>
      </c>
      <c r="AI36" s="65" t="s">
        <v>8</v>
      </c>
      <c r="AJ36" s="74" t="s">
        <v>64</v>
      </c>
      <c r="AK36" s="65" t="s">
        <v>8</v>
      </c>
      <c r="AL36" s="65" t="s">
        <v>8</v>
      </c>
      <c r="AM36" s="36"/>
      <c r="AN36" s="72"/>
    </row>
    <row r="37" ht="6.75" customHeight="1">
      <c r="A37" s="97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</row>
    <row r="38" ht="17.25" customHeight="1">
      <c r="A38" s="97" t="s">
        <v>228</v>
      </c>
      <c r="P38" s="92" t="s">
        <v>243</v>
      </c>
      <c r="R38" s="5"/>
      <c r="S38" s="65" t="s">
        <v>8</v>
      </c>
      <c r="T38" s="65" t="s">
        <v>8</v>
      </c>
      <c r="U38" s="65" t="s">
        <v>8</v>
      </c>
      <c r="V38" s="65" t="s">
        <v>8</v>
      </c>
      <c r="W38" s="65" t="s">
        <v>8</v>
      </c>
      <c r="X38" s="65" t="s">
        <v>8</v>
      </c>
      <c r="Y38" s="65" t="s">
        <v>8</v>
      </c>
      <c r="Z38" s="65" t="s">
        <v>8</v>
      </c>
      <c r="AA38" s="65" t="s">
        <v>8</v>
      </c>
      <c r="AB38" s="65" t="s">
        <v>8</v>
      </c>
      <c r="AC38" s="65" t="s">
        <v>8</v>
      </c>
      <c r="AD38" s="65" t="s">
        <v>8</v>
      </c>
      <c r="AE38" s="65" t="s">
        <v>8</v>
      </c>
      <c r="AF38" s="65" t="s">
        <v>8</v>
      </c>
      <c r="AG38" s="65" t="s">
        <v>8</v>
      </c>
      <c r="AH38" s="65" t="s">
        <v>8</v>
      </c>
      <c r="AI38" s="65" t="s">
        <v>8</v>
      </c>
      <c r="AJ38" s="74" t="s">
        <v>64</v>
      </c>
      <c r="AK38" s="65" t="s">
        <v>8</v>
      </c>
      <c r="AL38" s="65" t="s">
        <v>8</v>
      </c>
      <c r="AM38" s="36"/>
      <c r="AN38" s="72"/>
    </row>
    <row r="39" ht="9.75" customHeight="1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</row>
    <row r="40" ht="34.5" customHeight="1">
      <c r="A40" s="106" t="s">
        <v>244</v>
      </c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</row>
    <row r="41" ht="17.25" customHeight="1">
      <c r="A41" s="97" t="s">
        <v>111</v>
      </c>
      <c r="P41" s="92" t="s">
        <v>245</v>
      </c>
      <c r="R41" s="5"/>
      <c r="S41" s="65" t="s">
        <v>8</v>
      </c>
      <c r="T41" s="65" t="s">
        <v>8</v>
      </c>
      <c r="U41" s="65" t="s">
        <v>8</v>
      </c>
      <c r="V41" s="65" t="s">
        <v>8</v>
      </c>
      <c r="W41" s="65" t="s">
        <v>8</v>
      </c>
      <c r="X41" s="65" t="s">
        <v>8</v>
      </c>
      <c r="Y41" s="65" t="s">
        <v>8</v>
      </c>
      <c r="Z41" s="65" t="s">
        <v>8</v>
      </c>
      <c r="AA41" s="65" t="s">
        <v>8</v>
      </c>
      <c r="AB41" s="65" t="s">
        <v>8</v>
      </c>
      <c r="AC41" s="65" t="s">
        <v>8</v>
      </c>
      <c r="AD41" s="65" t="s">
        <v>8</v>
      </c>
      <c r="AE41" s="65" t="s">
        <v>8</v>
      </c>
      <c r="AF41" s="65" t="s">
        <v>8</v>
      </c>
      <c r="AG41" s="65" t="s">
        <v>8</v>
      </c>
      <c r="AH41" s="65" t="s">
        <v>8</v>
      </c>
      <c r="AI41" s="65" t="s">
        <v>8</v>
      </c>
      <c r="AJ41" s="74" t="s">
        <v>64</v>
      </c>
      <c r="AK41" s="65" t="s">
        <v>8</v>
      </c>
      <c r="AL41" s="65" t="s">
        <v>8</v>
      </c>
      <c r="AM41" s="36"/>
      <c r="AN41" s="72"/>
    </row>
    <row r="42" ht="6.75" customHeight="1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2"/>
      <c r="Q42" s="92"/>
      <c r="R42" s="9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</row>
    <row r="43" ht="17.25" customHeight="1">
      <c r="A43" s="97" t="s">
        <v>128</v>
      </c>
      <c r="P43" s="92" t="s">
        <v>246</v>
      </c>
      <c r="R43" s="5"/>
      <c r="S43" s="65" t="s">
        <v>8</v>
      </c>
      <c r="T43" s="65" t="s">
        <v>8</v>
      </c>
      <c r="U43" s="65" t="s">
        <v>8</v>
      </c>
      <c r="V43" s="65" t="s">
        <v>8</v>
      </c>
      <c r="W43" s="65" t="s">
        <v>8</v>
      </c>
      <c r="X43" s="65" t="s">
        <v>8</v>
      </c>
      <c r="Y43" s="65" t="s">
        <v>8</v>
      </c>
      <c r="Z43" s="65" t="s">
        <v>8</v>
      </c>
      <c r="AA43" s="65" t="s">
        <v>8</v>
      </c>
      <c r="AB43" s="65" t="s">
        <v>8</v>
      </c>
      <c r="AC43" s="65" t="s">
        <v>8</v>
      </c>
      <c r="AD43" s="65" t="s">
        <v>8</v>
      </c>
      <c r="AE43" s="65" t="s">
        <v>8</v>
      </c>
      <c r="AF43" s="65" t="s">
        <v>8</v>
      </c>
      <c r="AG43" s="65" t="s">
        <v>8</v>
      </c>
      <c r="AH43" s="65" t="s">
        <v>8</v>
      </c>
      <c r="AI43" s="65" t="s">
        <v>8</v>
      </c>
      <c r="AJ43" s="74" t="s">
        <v>64</v>
      </c>
      <c r="AK43" s="65" t="s">
        <v>8</v>
      </c>
      <c r="AL43" s="65" t="s">
        <v>8</v>
      </c>
      <c r="AM43" s="36"/>
      <c r="AN43" s="72"/>
    </row>
    <row r="44" ht="6.75" customHeight="1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2"/>
      <c r="Q44" s="92"/>
      <c r="R44" s="9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</row>
    <row r="45" ht="17.25" customHeight="1">
      <c r="A45" s="97" t="s">
        <v>112</v>
      </c>
      <c r="P45" s="92" t="s">
        <v>247</v>
      </c>
      <c r="R45" s="5"/>
      <c r="S45" s="65" t="s">
        <v>8</v>
      </c>
      <c r="T45" s="65" t="s">
        <v>8</v>
      </c>
      <c r="U45" s="65" t="s">
        <v>8</v>
      </c>
      <c r="V45" s="65" t="s">
        <v>8</v>
      </c>
      <c r="W45" s="65" t="s">
        <v>8</v>
      </c>
      <c r="X45" s="65" t="s">
        <v>8</v>
      </c>
      <c r="Y45" s="65" t="s">
        <v>8</v>
      </c>
      <c r="Z45" s="65" t="s">
        <v>8</v>
      </c>
      <c r="AA45" s="65" t="s">
        <v>8</v>
      </c>
      <c r="AB45" s="65" t="s">
        <v>8</v>
      </c>
      <c r="AC45" s="65" t="s">
        <v>8</v>
      </c>
      <c r="AD45" s="65" t="s">
        <v>8</v>
      </c>
      <c r="AE45" s="65" t="s">
        <v>8</v>
      </c>
      <c r="AF45" s="65" t="s">
        <v>8</v>
      </c>
      <c r="AG45" s="65" t="s">
        <v>8</v>
      </c>
      <c r="AH45" s="65" t="s">
        <v>8</v>
      </c>
      <c r="AI45" s="65" t="s">
        <v>8</v>
      </c>
      <c r="AJ45" s="74" t="s">
        <v>64</v>
      </c>
      <c r="AK45" s="65" t="s">
        <v>8</v>
      </c>
      <c r="AL45" s="65" t="s">
        <v>8</v>
      </c>
      <c r="AM45" s="36"/>
      <c r="AN45" s="72"/>
    </row>
    <row r="46" ht="6.75" customHeight="1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2"/>
      <c r="Q46" s="92"/>
      <c r="R46" s="9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</row>
    <row r="47" ht="17.25" customHeight="1">
      <c r="A47" s="97" t="s">
        <v>114</v>
      </c>
      <c r="P47" s="92" t="s">
        <v>248</v>
      </c>
      <c r="R47" s="5"/>
      <c r="S47" s="65" t="s">
        <v>8</v>
      </c>
      <c r="T47" s="65" t="s">
        <v>8</v>
      </c>
      <c r="U47" s="65" t="s">
        <v>8</v>
      </c>
      <c r="V47" s="65" t="s">
        <v>8</v>
      </c>
      <c r="W47" s="65" t="s">
        <v>8</v>
      </c>
      <c r="X47" s="65" t="s">
        <v>8</v>
      </c>
      <c r="Y47" s="65" t="s">
        <v>8</v>
      </c>
      <c r="Z47" s="65" t="s">
        <v>8</v>
      </c>
      <c r="AA47" s="65" t="s">
        <v>8</v>
      </c>
      <c r="AB47" s="65" t="s">
        <v>8</v>
      </c>
      <c r="AC47" s="65" t="s">
        <v>8</v>
      </c>
      <c r="AD47" s="65" t="s">
        <v>8</v>
      </c>
      <c r="AE47" s="65" t="s">
        <v>8</v>
      </c>
      <c r="AF47" s="65" t="s">
        <v>8</v>
      </c>
      <c r="AG47" s="65" t="s">
        <v>8</v>
      </c>
      <c r="AH47" s="65" t="s">
        <v>8</v>
      </c>
      <c r="AI47" s="65" t="s">
        <v>8</v>
      </c>
      <c r="AJ47" s="74" t="s">
        <v>64</v>
      </c>
      <c r="AK47" s="65" t="s">
        <v>8</v>
      </c>
      <c r="AL47" s="65" t="s">
        <v>8</v>
      </c>
      <c r="AM47" s="36"/>
      <c r="AN47" s="72"/>
    </row>
    <row r="48" ht="6.75" customHeight="1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2"/>
      <c r="Q48" s="92"/>
      <c r="R48" s="9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</row>
    <row r="49" ht="17.25" customHeight="1">
      <c r="A49" s="97" t="s">
        <v>116</v>
      </c>
      <c r="P49" s="92" t="s">
        <v>249</v>
      </c>
      <c r="R49" s="5"/>
      <c r="S49" s="65" t="s">
        <v>8</v>
      </c>
      <c r="T49" s="65" t="s">
        <v>8</v>
      </c>
      <c r="U49" s="65" t="s">
        <v>8</v>
      </c>
      <c r="V49" s="65" t="s">
        <v>8</v>
      </c>
      <c r="W49" s="65" t="s">
        <v>8</v>
      </c>
      <c r="X49" s="65" t="s">
        <v>8</v>
      </c>
      <c r="Y49" s="65" t="s">
        <v>8</v>
      </c>
      <c r="Z49" s="65" t="s">
        <v>8</v>
      </c>
      <c r="AA49" s="65" t="s">
        <v>8</v>
      </c>
      <c r="AB49" s="65" t="s">
        <v>8</v>
      </c>
      <c r="AC49" s="65" t="s">
        <v>8</v>
      </c>
      <c r="AD49" s="65" t="s">
        <v>8</v>
      </c>
      <c r="AE49" s="65" t="s">
        <v>8</v>
      </c>
      <c r="AF49" s="65" t="s">
        <v>8</v>
      </c>
      <c r="AG49" s="65" t="s">
        <v>8</v>
      </c>
      <c r="AH49" s="65" t="s">
        <v>8</v>
      </c>
      <c r="AI49" s="65" t="s">
        <v>8</v>
      </c>
      <c r="AJ49" s="74" t="s">
        <v>64</v>
      </c>
      <c r="AK49" s="65" t="s">
        <v>8</v>
      </c>
      <c r="AL49" s="65" t="s">
        <v>8</v>
      </c>
      <c r="AM49" s="36"/>
      <c r="AN49" s="72"/>
    </row>
    <row r="50" ht="24.75" customHeight="1">
      <c r="A50" s="97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</row>
    <row r="51" ht="17.25" customHeight="1">
      <c r="A51" s="97" t="s">
        <v>250</v>
      </c>
      <c r="P51" s="92" t="s">
        <v>251</v>
      </c>
      <c r="R51" s="5"/>
      <c r="S51" s="65" t="s">
        <v>8</v>
      </c>
      <c r="T51" s="65" t="s">
        <v>8</v>
      </c>
      <c r="U51" s="65" t="s">
        <v>8</v>
      </c>
      <c r="V51" s="65" t="s">
        <v>8</v>
      </c>
      <c r="W51" s="65" t="s">
        <v>8</v>
      </c>
      <c r="X51" s="65" t="s">
        <v>8</v>
      </c>
      <c r="Y51" s="65" t="s">
        <v>8</v>
      </c>
      <c r="Z51" s="65" t="s">
        <v>8</v>
      </c>
      <c r="AA51" s="65" t="s">
        <v>8</v>
      </c>
      <c r="AB51" s="65" t="s">
        <v>8</v>
      </c>
      <c r="AC51" s="65" t="s">
        <v>8</v>
      </c>
      <c r="AD51" s="65" t="s">
        <v>8</v>
      </c>
      <c r="AE51" s="65" t="s">
        <v>8</v>
      </c>
      <c r="AF51" s="65" t="s">
        <v>8</v>
      </c>
      <c r="AG51" s="65" t="s">
        <v>8</v>
      </c>
      <c r="AH51" s="65" t="s">
        <v>8</v>
      </c>
      <c r="AI51" s="65" t="s">
        <v>8</v>
      </c>
      <c r="AJ51" s="74" t="s">
        <v>64</v>
      </c>
      <c r="AK51" s="65" t="s">
        <v>8</v>
      </c>
      <c r="AL51" s="65" t="s">
        <v>8</v>
      </c>
      <c r="AM51" s="36"/>
      <c r="AN51" s="72"/>
    </row>
    <row r="52" ht="9.75" customHeight="1"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68"/>
      <c r="AF52" s="68"/>
      <c r="AG52" s="68"/>
      <c r="AH52" s="68"/>
      <c r="AI52" s="68"/>
      <c r="AJ52" s="68"/>
      <c r="AK52" s="68"/>
      <c r="AL52" s="68"/>
      <c r="AM52" s="68"/>
      <c r="AN52" s="68"/>
    </row>
    <row r="53" ht="15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68"/>
      <c r="AF53" s="68"/>
      <c r="AG53" s="68"/>
      <c r="AH53" s="68"/>
      <c r="AI53" s="68"/>
      <c r="AJ53" s="68"/>
      <c r="AK53" s="68"/>
      <c r="AL53" s="68"/>
      <c r="AM53" s="68"/>
      <c r="AN53" s="68"/>
    </row>
    <row r="54" ht="15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68"/>
      <c r="AF54" s="68"/>
      <c r="AG54" s="68"/>
      <c r="AH54" s="68"/>
      <c r="AI54" s="68"/>
      <c r="AJ54" s="68"/>
      <c r="AK54" s="68"/>
      <c r="AL54" s="68"/>
      <c r="AM54" s="68"/>
      <c r="AN54" s="68"/>
    </row>
    <row r="55" ht="15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68"/>
      <c r="AF55" s="68"/>
      <c r="AG55" s="68"/>
      <c r="AH55" s="68"/>
      <c r="AI55" s="68"/>
      <c r="AJ55" s="68"/>
      <c r="AK55" s="68"/>
      <c r="AL55" s="68"/>
      <c r="AM55" s="68"/>
      <c r="AN55" s="68"/>
    </row>
    <row r="56" ht="15.0" customHeight="1">
      <c r="A56" s="3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3"/>
    </row>
    <row r="57" ht="15.0" customHeight="1">
      <c r="A57" s="3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3"/>
    </row>
    <row r="58" ht="15.0" customHeight="1">
      <c r="A58" s="3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3"/>
    </row>
    <row r="59" ht="14.25" customHeight="1">
      <c r="A59" s="6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60"/>
    </row>
    <row r="60" ht="1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</row>
    <row r="21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</row>
    <row r="217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</row>
    <row r="218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</row>
    <row r="219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</row>
    <row r="220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</row>
    <row r="221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</row>
    <row r="222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</row>
    <row r="223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</row>
    <row r="224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</row>
    <row r="225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</row>
    <row r="2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</row>
    <row r="227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</row>
    <row r="228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</row>
    <row r="229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</row>
    <row r="230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</row>
    <row r="231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</row>
    <row r="232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</row>
    <row r="233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</row>
    <row r="234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</row>
    <row r="235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</row>
    <row r="23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</row>
    <row r="237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</row>
    <row r="238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</row>
    <row r="239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</row>
    <row r="240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</row>
    <row r="241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</row>
    <row r="242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</row>
    <row r="243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</row>
    <row r="244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</row>
    <row r="245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</row>
    <row r="24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</row>
    <row r="247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</row>
    <row r="248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</row>
    <row r="249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</row>
    <row r="250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</row>
    <row r="251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</row>
    <row r="252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</row>
    <row r="253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</row>
    <row r="254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</row>
    <row r="255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</row>
    <row r="25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</row>
    <row r="257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</row>
    <row r="258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</row>
    <row r="259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</row>
    <row r="260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</row>
    <row r="261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</row>
    <row r="262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</row>
    <row r="263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</row>
    <row r="264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</row>
    <row r="265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</row>
    <row r="26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</row>
    <row r="267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</row>
    <row r="268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</row>
    <row r="269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</row>
    <row r="270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</row>
    <row r="271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</row>
    <row r="272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</row>
    <row r="273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</row>
    <row r="274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</row>
    <row r="275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</row>
    <row r="27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</row>
    <row r="277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</row>
    <row r="278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</row>
    <row r="279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</row>
    <row r="280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</row>
    <row r="281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</row>
    <row r="282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</row>
    <row r="283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</row>
    <row r="284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</row>
    <row r="285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</row>
    <row r="28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</row>
    <row r="287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</row>
    <row r="288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</row>
    <row r="289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</row>
    <row r="290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</row>
    <row r="291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</row>
    <row r="292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</row>
    <row r="293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</row>
    <row r="294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</row>
    <row r="295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</row>
    <row r="29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</row>
    <row r="297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</row>
    <row r="298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</row>
    <row r="299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</row>
    <row r="300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</row>
    <row r="301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</row>
    <row r="302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</row>
    <row r="303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</row>
    <row r="304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</row>
    <row r="305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</row>
    <row r="30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</row>
    <row r="307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</row>
    <row r="308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</row>
    <row r="309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</row>
    <row r="310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</row>
    <row r="311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</row>
    <row r="312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</row>
    <row r="313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</row>
    <row r="314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</row>
    <row r="315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</row>
    <row r="31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</row>
    <row r="317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</row>
    <row r="318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</row>
    <row r="319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</row>
    <row r="320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</row>
    <row r="321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</row>
    <row r="322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</row>
    <row r="323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</row>
    <row r="324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</row>
    <row r="325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</row>
    <row r="3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</row>
    <row r="327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</row>
    <row r="328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</row>
    <row r="329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</row>
    <row r="330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</row>
    <row r="331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</row>
    <row r="332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</row>
    <row r="333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</row>
    <row r="334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</row>
    <row r="335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</row>
    <row r="33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</row>
    <row r="337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</row>
    <row r="338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</row>
    <row r="339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</row>
    <row r="340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</row>
    <row r="341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</row>
    <row r="342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</row>
    <row r="343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</row>
    <row r="344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</row>
    <row r="345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</row>
    <row r="34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</row>
    <row r="347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</row>
    <row r="348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</row>
    <row r="349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</row>
    <row r="350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</row>
    <row r="351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</row>
    <row r="352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</row>
    <row r="353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</row>
    <row r="354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</row>
    <row r="355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</row>
    <row r="35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</row>
    <row r="357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</row>
    <row r="358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</row>
    <row r="359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</row>
    <row r="360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</row>
    <row r="361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</row>
    <row r="362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</row>
    <row r="363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</row>
    <row r="365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</row>
    <row r="36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</row>
    <row r="367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</row>
    <row r="368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</row>
    <row r="369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</row>
    <row r="370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</row>
    <row r="372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</row>
    <row r="374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</row>
    <row r="375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</row>
    <row r="377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</row>
    <row r="378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</row>
    <row r="379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</row>
    <row r="382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</row>
    <row r="384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</row>
    <row r="385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</row>
    <row r="38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</row>
    <row r="387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</row>
    <row r="388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</row>
    <row r="389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</row>
    <row r="390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</row>
    <row r="391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</row>
    <row r="392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</row>
    <row r="393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</row>
    <row r="394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</row>
    <row r="395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</row>
    <row r="39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</row>
    <row r="397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</row>
    <row r="398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</row>
    <row r="399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</row>
    <row r="400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</row>
    <row r="401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</row>
    <row r="402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</row>
    <row r="403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</row>
    <row r="404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</row>
    <row r="405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</row>
    <row r="40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</row>
    <row r="407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</row>
    <row r="408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</row>
    <row r="409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</row>
    <row r="410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</row>
    <row r="411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</row>
    <row r="412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</row>
    <row r="413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</row>
    <row r="414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</row>
    <row r="415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</row>
    <row r="41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</row>
    <row r="417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</row>
    <row r="418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</row>
    <row r="419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</row>
    <row r="420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</row>
    <row r="422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</row>
    <row r="423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</row>
    <row r="424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</row>
    <row r="425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</row>
    <row r="4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</row>
    <row r="427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</row>
    <row r="428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</row>
    <row r="429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</row>
    <row r="430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</row>
    <row r="431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  <row r="435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</row>
    <row r="43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</row>
    <row r="437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</row>
    <row r="438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</row>
    <row r="439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</row>
    <row r="440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</row>
    <row r="441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</row>
    <row r="442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</row>
    <row r="443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</row>
    <row r="444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</row>
    <row r="445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</row>
    <row r="44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</row>
    <row r="447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</row>
    <row r="448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</row>
    <row r="449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</row>
    <row r="450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</row>
    <row r="451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</row>
    <row r="452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</row>
    <row r="453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</row>
    <row r="454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</row>
    <row r="455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</row>
    <row r="45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</row>
    <row r="457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</row>
    <row r="458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</row>
    <row r="459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</row>
    <row r="460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</row>
    <row r="461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</row>
    <row r="462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</row>
    <row r="463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</row>
    <row r="464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</row>
    <row r="465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</row>
    <row r="46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</row>
    <row r="467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</row>
    <row r="468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</row>
    <row r="469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</row>
    <row r="470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</row>
    <row r="471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</row>
    <row r="472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</row>
    <row r="473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</row>
    <row r="474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</row>
    <row r="475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</row>
    <row r="47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</row>
    <row r="477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</row>
    <row r="483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</row>
    <row r="490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</row>
    <row r="497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</row>
    <row r="504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</row>
    <row r="511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</row>
    <row r="518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</row>
    <row r="525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</row>
    <row r="532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</row>
    <row r="539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</row>
    <row r="54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</row>
    <row r="553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</row>
    <row r="560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</row>
    <row r="567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</row>
    <row r="574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</row>
    <row r="644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</row>
    <row r="659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</row>
    <row r="679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</row>
    <row r="752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</row>
    <row r="753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</row>
    <row r="754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</row>
    <row r="755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</row>
    <row r="75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</row>
    <row r="757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</row>
    <row r="758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</row>
    <row r="759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</row>
    <row r="760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</row>
    <row r="761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</row>
    <row r="762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</row>
    <row r="763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</row>
    <row r="764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</row>
    <row r="765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</row>
    <row r="76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</row>
    <row r="767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</row>
    <row r="768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</row>
    <row r="769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</row>
    <row r="770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</row>
    <row r="771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</row>
    <row r="772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</row>
    <row r="773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</row>
    <row r="774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</row>
    <row r="775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</row>
    <row r="77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</row>
    <row r="777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</row>
    <row r="778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</row>
    <row r="779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</row>
    <row r="780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</row>
    <row r="781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</row>
    <row r="782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</row>
    <row r="783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</row>
    <row r="784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</row>
    <row r="785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</row>
    <row r="78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</row>
    <row r="787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</row>
    <row r="788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</row>
    <row r="789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</row>
    <row r="790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</row>
    <row r="791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</row>
    <row r="792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</row>
    <row r="793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</row>
    <row r="794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</row>
    <row r="795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</row>
    <row r="79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</row>
    <row r="797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</row>
    <row r="798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</row>
    <row r="799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</row>
    <row r="800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</row>
    <row r="801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</row>
    <row r="802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</row>
    <row r="803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</row>
    <row r="804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</row>
    <row r="805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</row>
    <row r="80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</row>
    <row r="807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</row>
    <row r="808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</row>
    <row r="809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</row>
    <row r="810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</row>
    <row r="811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</row>
    <row r="812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</row>
    <row r="813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</row>
    <row r="814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</row>
    <row r="815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</row>
    <row r="81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</row>
    <row r="817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</row>
    <row r="818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</row>
    <row r="819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</row>
    <row r="820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</row>
    <row r="821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</row>
    <row r="822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</row>
    <row r="823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</row>
    <row r="824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</row>
    <row r="825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</row>
    <row r="8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</row>
    <row r="827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</row>
    <row r="828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</row>
    <row r="829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</row>
    <row r="830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</row>
    <row r="831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</row>
    <row r="832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</row>
    <row r="833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</row>
    <row r="834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</row>
    <row r="835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</row>
    <row r="83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</row>
    <row r="837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</row>
    <row r="838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</row>
    <row r="839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</row>
    <row r="840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</row>
    <row r="841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</row>
    <row r="842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</row>
    <row r="843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</row>
    <row r="844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</row>
    <row r="845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</row>
    <row r="84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</row>
    <row r="847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</row>
    <row r="848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</row>
    <row r="849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</row>
    <row r="850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</row>
    <row r="851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</row>
    <row r="852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</row>
    <row r="853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</row>
    <row r="854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</row>
    <row r="855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</row>
    <row r="85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</row>
    <row r="857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</row>
    <row r="858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</row>
    <row r="859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</row>
    <row r="860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</row>
    <row r="861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</row>
    <row r="862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</row>
    <row r="863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</row>
    <row r="864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</row>
    <row r="865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</row>
    <row r="86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</row>
    <row r="867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</row>
    <row r="868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</row>
    <row r="869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</row>
    <row r="870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</row>
    <row r="871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</row>
    <row r="872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</row>
    <row r="873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</row>
    <row r="874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</row>
    <row r="875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</row>
    <row r="87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</row>
    <row r="877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</row>
    <row r="878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</row>
    <row r="879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</row>
    <row r="880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</row>
    <row r="881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</row>
    <row r="882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</row>
    <row r="883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</row>
    <row r="884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</row>
    <row r="885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</row>
    <row r="88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</row>
    <row r="887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</row>
    <row r="888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</row>
    <row r="889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</row>
    <row r="890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</row>
    <row r="891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</row>
    <row r="892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</row>
    <row r="893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</row>
    <row r="894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</row>
    <row r="895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</row>
    <row r="89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</row>
    <row r="897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</row>
    <row r="898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</row>
    <row r="899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</row>
    <row r="900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</row>
    <row r="901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</row>
    <row r="902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</row>
    <row r="903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</row>
    <row r="904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</row>
    <row r="905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</row>
    <row r="90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</row>
    <row r="907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</row>
    <row r="908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</row>
    <row r="909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</row>
    <row r="910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</row>
    <row r="911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</row>
    <row r="912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</row>
    <row r="913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</row>
    <row r="914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</row>
    <row r="915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</row>
    <row r="91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</row>
    <row r="917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</row>
    <row r="918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</row>
    <row r="919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</row>
    <row r="920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</row>
    <row r="921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</row>
    <row r="922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</row>
    <row r="923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</row>
    <row r="924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</row>
    <row r="925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</row>
    <row r="9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</row>
    <row r="927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</row>
    <row r="928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</row>
    <row r="929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</row>
    <row r="930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</row>
    <row r="931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</row>
    <row r="932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</row>
    <row r="933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</row>
    <row r="934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</row>
    <row r="935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</row>
    <row r="93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</row>
    <row r="937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</row>
    <row r="938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</row>
    <row r="939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</row>
    <row r="940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</row>
    <row r="941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</row>
    <row r="942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</row>
    <row r="943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</row>
    <row r="944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</row>
    <row r="945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</row>
    <row r="94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</row>
    <row r="947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</row>
    <row r="948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</row>
    <row r="949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</row>
    <row r="950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</row>
    <row r="951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</row>
    <row r="952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</row>
    <row r="953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</row>
    <row r="954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</row>
    <row r="955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</row>
    <row r="95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</row>
    <row r="957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</row>
    <row r="958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</row>
    <row r="959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</row>
    <row r="960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</row>
    <row r="961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</row>
    <row r="962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</row>
    <row r="963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</row>
    <row r="964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</row>
    <row r="965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</row>
    <row r="96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</row>
    <row r="967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</row>
    <row r="968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</row>
    <row r="969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</row>
    <row r="970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</row>
    <row r="971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</row>
    <row r="972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</row>
    <row r="973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</row>
    <row r="974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</row>
    <row r="975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</row>
    <row r="97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</row>
    <row r="977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</row>
    <row r="978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</row>
    <row r="979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</row>
    <row r="980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</row>
    <row r="981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</row>
    <row r="982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</row>
    <row r="983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</row>
    <row r="984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</row>
    <row r="985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</row>
    <row r="98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</row>
    <row r="987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</row>
    <row r="988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</row>
    <row r="989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</row>
    <row r="990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</row>
    <row r="991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</row>
    <row r="992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</row>
    <row r="993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</row>
    <row r="994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</row>
    <row r="995" ht="1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</row>
    <row r="996" ht="1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</row>
    <row r="997" ht="1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</row>
    <row r="998" ht="1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</row>
    <row r="999" ht="1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</row>
    <row r="1000" ht="16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</row>
  </sheetData>
  <mergeCells count="69">
    <mergeCell ref="A21:O22"/>
    <mergeCell ref="P21:R21"/>
    <mergeCell ref="A24:O25"/>
    <mergeCell ref="P24:R24"/>
    <mergeCell ref="A27:O27"/>
    <mergeCell ref="A28:O28"/>
    <mergeCell ref="P28:R28"/>
    <mergeCell ref="A30:O30"/>
    <mergeCell ref="P30:R30"/>
    <mergeCell ref="A32:O32"/>
    <mergeCell ref="P32:R32"/>
    <mergeCell ref="A34:O34"/>
    <mergeCell ref="P34:R34"/>
    <mergeCell ref="P36:R36"/>
    <mergeCell ref="A36:O36"/>
    <mergeCell ref="A37:O37"/>
    <mergeCell ref="A38:O38"/>
    <mergeCell ref="P38:R38"/>
    <mergeCell ref="A40:O40"/>
    <mergeCell ref="A41:O41"/>
    <mergeCell ref="P41:R41"/>
    <mergeCell ref="A49:O49"/>
    <mergeCell ref="A50:O50"/>
    <mergeCell ref="A51:O52"/>
    <mergeCell ref="P51:R51"/>
    <mergeCell ref="A43:O43"/>
    <mergeCell ref="P43:R43"/>
    <mergeCell ref="A45:O45"/>
    <mergeCell ref="P45:R45"/>
    <mergeCell ref="A47:O47"/>
    <mergeCell ref="P47:R47"/>
    <mergeCell ref="P49:R49"/>
    <mergeCell ref="Y1:AN1"/>
    <mergeCell ref="Y2:AN2"/>
    <mergeCell ref="Y3:AN3"/>
    <mergeCell ref="AA4:AN4"/>
    <mergeCell ref="AA6:AN6"/>
    <mergeCell ref="J3:L3"/>
    <mergeCell ref="J4:L4"/>
    <mergeCell ref="B1:H6"/>
    <mergeCell ref="J1:L2"/>
    <mergeCell ref="M1:M2"/>
    <mergeCell ref="N1:N2"/>
    <mergeCell ref="O1:O2"/>
    <mergeCell ref="P1:P2"/>
    <mergeCell ref="Q1:Q2"/>
    <mergeCell ref="V4:W4"/>
    <mergeCell ref="V6:Z6"/>
    <mergeCell ref="R1:R2"/>
    <mergeCell ref="S1:S2"/>
    <mergeCell ref="T1:T2"/>
    <mergeCell ref="U1:U2"/>
    <mergeCell ref="V1:V2"/>
    <mergeCell ref="W1:W2"/>
    <mergeCell ref="X1:X2"/>
    <mergeCell ref="J5:L5"/>
    <mergeCell ref="J6:L6"/>
    <mergeCell ref="A8:AN8"/>
    <mergeCell ref="A9:AN9"/>
    <mergeCell ref="B10:N10"/>
    <mergeCell ref="O10:S10"/>
    <mergeCell ref="T10:AM10"/>
    <mergeCell ref="B11:N11"/>
    <mergeCell ref="O11:S11"/>
    <mergeCell ref="T11:AM11"/>
    <mergeCell ref="A13:O14"/>
    <mergeCell ref="P13:R13"/>
    <mergeCell ref="A18:O19"/>
    <mergeCell ref="P18:R18"/>
  </mergeCells>
  <printOptions horizontalCentered="1" verticalCentered="1"/>
  <pageMargins bottom="0.1968503937007874" footer="0.0" header="0.0" left="0.1968503937007874" right="0.1968503937007874" top="0.1968503937007874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2015-01-23T06:53:33Z</dcterms:created>
  <dc:creator>Бобринская</dc:creator>
</cp:coreProperties>
</file>